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ТО\"/>
    </mc:Choice>
  </mc:AlternateContent>
  <bookViews>
    <workbookView xWindow="0" yWindow="0" windowWidth="20490" windowHeight="988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2" l="1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<sst xmlns="http://schemas.openxmlformats.org/spreadsheetml/2006/main" count="55" uniqueCount="19">
  <si>
    <t>Сводка отключений домов по отв .организации 4-Й Р-ОН Т/СЕТИ за период с 18.03.2019 по 18.04.2019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</si>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</sst>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x14ac:dyDescent="0.2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4"/>
      <c r="B4" s="5" t="s">
        <v>3</v>
      </c>
      <c r="C4" s="6"/>
      <c r="D4" s="5" t="s">
        <v>8</v>
      </c>
      <c r="E4" s="6"/>
      <c r="F4" s="5" t="s">
        <v>9</v>
      </c>
      <c r="G4" s="6"/>
      <c r="H4" s="5" t="s">
        <v>10</v>
      </c>
      <c r="I4" s="6"/>
      <c r="J4" s="5" t="s">
        <v>11</v>
      </c>
      <c r="K4" s="6"/>
      <c r="L4" s="5" t="s">
        <v>12</v>
      </c>
      <c r="M4" s="6"/>
      <c r="N4" s="5" t="s">
        <v>13</v>
      </c>
      <c r="O4" s="6"/>
      <c r="P4" s="5" t="s">
        <v>14</v>
      </c>
      <c r="Q4" s="6"/>
      <c r="R4" s="5" t="s">
        <v>15</v>
      </c>
      <c r="S4" s="6"/>
      <c r="T4" s="5" t="s">
        <v>16</v>
      </c>
      <c r="U4" s="6"/>
    </row>
    <row r="5" spans="1:21" s="1" customFormat="1" x14ac:dyDescent="0.25">
      <c r="A5" s="3" t="s">
        <v>2</v>
      </c>
      <c r="B5" s="7" t="s">
        <v>4</v>
      </c>
      <c r="C5" s="8" t="s">
        <v>6</v>
      </c>
      <c r="D5" s="7" t="s">
        <v>4</v>
      </c>
      <c r="E5" s="8" t="s">
        <v>6</v>
      </c>
      <c r="F5" s="7" t="s">
        <v>4</v>
      </c>
      <c r="G5" s="8" t="s">
        <v>6</v>
      </c>
      <c r="H5" s="7" t="s">
        <v>4</v>
      </c>
      <c r="I5" s="8" t="s">
        <v>6</v>
      </c>
      <c r="J5" s="7" t="s">
        <v>4</v>
      </c>
      <c r="K5" s="8" t="s">
        <v>6</v>
      </c>
      <c r="L5" s="7" t="s">
        <v>4</v>
      </c>
      <c r="M5" s="8" t="s">
        <v>6</v>
      </c>
      <c r="N5" s="7" t="s">
        <v>4</v>
      </c>
      <c r="O5" s="8" t="s">
        <v>6</v>
      </c>
      <c r="P5" s="7" t="s">
        <v>4</v>
      </c>
      <c r="Q5" s="8" t="s">
        <v>6</v>
      </c>
      <c r="R5" s="7" t="s">
        <v>4</v>
      </c>
      <c r="S5" s="8" t="s">
        <v>6</v>
      </c>
      <c r="T5" s="7" t="s">
        <v>4</v>
      </c>
      <c r="U5" s="9" t="s">
        <v>6</v>
      </c>
    </row>
    <row r="6" spans="1:21" s="1" customFormat="1" x14ac:dyDescent="0.25">
      <c r="A6" s="10"/>
      <c r="B6" s="11" t="s">
        <v>5</v>
      </c>
      <c r="C6" s="12" t="s">
        <v>7</v>
      </c>
      <c r="D6" s="11" t="s">
        <v>5</v>
      </c>
      <c r="E6" s="12" t="s">
        <v>7</v>
      </c>
      <c r="F6" s="11" t="s">
        <v>5</v>
      </c>
      <c r="G6" s="12" t="s">
        <v>7</v>
      </c>
      <c r="H6" s="11" t="s">
        <v>5</v>
      </c>
      <c r="I6" s="12" t="s">
        <v>7</v>
      </c>
      <c r="J6" s="11" t="s">
        <v>5</v>
      </c>
      <c r="K6" s="12" t="s">
        <v>7</v>
      </c>
      <c r="L6" s="11" t="s">
        <v>5</v>
      </c>
      <c r="M6" s="12" t="s">
        <v>7</v>
      </c>
      <c r="N6" s="11" t="s">
        <v>5</v>
      </c>
      <c r="O6" s="12" t="s">
        <v>7</v>
      </c>
      <c r="P6" s="11" t="s">
        <v>5</v>
      </c>
      <c r="Q6" s="12" t="s">
        <v>7</v>
      </c>
      <c r="R6" s="11" t="s">
        <v>5</v>
      </c>
      <c r="S6" s="12" t="s">
        <v>7</v>
      </c>
      <c r="T6" s="11" t="s">
        <v>5</v>
      </c>
      <c r="U6" s="13" t="s">
        <v>7</v>
      </c>
    </row>
    <row r="7" spans="1:21" x14ac:dyDescent="0.25">
      <c r="A7" s="14" t="s">
        <v>17</v>
      </c>
      <c r="B7" s="15">
        <v>0</v>
      </c>
      <c r="C7" s="16">
        <v>0</v>
      </c>
      <c r="D7" s="15">
        <v>42</v>
      </c>
      <c r="E7" s="16">
        <v>4</v>
      </c>
      <c r="F7" s="15">
        <v>53</v>
      </c>
      <c r="G7" s="16">
        <v>6</v>
      </c>
      <c r="H7" s="15">
        <v>0</v>
      </c>
      <c r="I7" s="16">
        <v>0</v>
      </c>
      <c r="J7" s="15">
        <v>0</v>
      </c>
      <c r="K7" s="16">
        <v>0</v>
      </c>
      <c r="L7" s="15">
        <v>0</v>
      </c>
      <c r="M7" s="16">
        <v>0</v>
      </c>
      <c r="N7" s="15">
        <v>0</v>
      </c>
      <c r="O7" s="16">
        <v>0</v>
      </c>
      <c r="P7" s="15">
        <v>0</v>
      </c>
      <c r="Q7" s="16">
        <v>0</v>
      </c>
      <c r="R7" s="15">
        <v>0</v>
      </c>
      <c r="S7" s="16">
        <v>0</v>
      </c>
      <c r="T7" s="15">
        <v>95</v>
      </c>
      <c r="U7" s="17">
        <v>10</v>
      </c>
    </row>
    <row r="8" spans="1:21" x14ac:dyDescent="0.25">
      <c r="A8" s="18"/>
      <c r="B8" s="19">
        <v>0</v>
      </c>
      <c r="C8" s="20">
        <v>0</v>
      </c>
      <c r="D8" s="19">
        <v>22</v>
      </c>
      <c r="E8" s="20">
        <v>20</v>
      </c>
      <c r="F8" s="19">
        <v>30</v>
      </c>
      <c r="G8" s="20">
        <v>23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0</v>
      </c>
      <c r="O8" s="20">
        <v>0</v>
      </c>
      <c r="P8" s="19">
        <v>0</v>
      </c>
      <c r="Q8" s="20">
        <v>0</v>
      </c>
      <c r="R8" s="19">
        <v>0</v>
      </c>
      <c r="S8" s="20">
        <v>0</v>
      </c>
      <c r="T8" s="19">
        <v>52</v>
      </c>
      <c r="U8" s="21">
        <v>43</v>
      </c>
    </row>
    <row r="9" spans="1:21" x14ac:dyDescent="0.25">
      <c r="A9" s="14" t="s">
        <v>18</v>
      </c>
      <c r="B9" s="15">
        <f>SUM(B7)</f>
        <v>0</v>
      </c>
      <c r="C9" s="16">
        <f>SUM(C7)</f>
        <v>0</v>
      </c>
      <c r="D9" s="15">
        <f>SUM(D7)</f>
        <v>42</v>
      </c>
      <c r="E9" s="16">
        <f>SUM(E7)</f>
        <v>4</v>
      </c>
      <c r="F9" s="15">
        <f>SUM(F7)</f>
        <v>53</v>
      </c>
      <c r="G9" s="16">
        <f>SUM(G7)</f>
        <v>6</v>
      </c>
      <c r="H9" s="15">
        <f>SUM(H7)</f>
        <v>0</v>
      </c>
      <c r="I9" s="16">
        <f>SUM(I7)</f>
        <v>0</v>
      </c>
      <c r="J9" s="15">
        <f>SUM(J7)</f>
        <v>0</v>
      </c>
      <c r="K9" s="16">
        <f>SUM(K7)</f>
        <v>0</v>
      </c>
      <c r="L9" s="15">
        <f>SUM(L7)</f>
        <v>0</v>
      </c>
      <c r="M9" s="16">
        <f>SUM(M7)</f>
        <v>0</v>
      </c>
      <c r="N9" s="15">
        <f>SUM(N7)</f>
        <v>0</v>
      </c>
      <c r="O9" s="16">
        <f>SUM(O7)</f>
        <v>0</v>
      </c>
      <c r="P9" s="15">
        <f>SUM(P7)</f>
        <v>0</v>
      </c>
      <c r="Q9" s="16">
        <f>SUM(Q7)</f>
        <v>0</v>
      </c>
      <c r="R9" s="15">
        <f>SUM(R7)</f>
        <v>0</v>
      </c>
      <c r="S9" s="16">
        <f>SUM(S7)</f>
        <v>0</v>
      </c>
      <c r="T9" s="15">
        <f>SUM(T7)</f>
        <v>95</v>
      </c>
      <c r="U9" s="17">
        <f>SUM(U7)</f>
        <v>10</v>
      </c>
    </row>
    <row r="10" spans="1:21" x14ac:dyDescent="0.25">
      <c r="A10" s="18"/>
      <c r="B10" s="19">
        <f>SUM(B8)</f>
        <v>0</v>
      </c>
      <c r="C10" s="20">
        <f>SUM(C8)</f>
        <v>0</v>
      </c>
      <c r="D10" s="19">
        <f>SUM(D8)</f>
        <v>22</v>
      </c>
      <c r="E10" s="20">
        <f>SUM(E8)</f>
        <v>20</v>
      </c>
      <c r="F10" s="19">
        <f>SUM(F8)</f>
        <v>30</v>
      </c>
      <c r="G10" s="20">
        <f>SUM(G8)</f>
        <v>23</v>
      </c>
      <c r="H10" s="19">
        <f>SUM(H8)</f>
        <v>0</v>
      </c>
      <c r="I10" s="20">
        <f>SUM(I8)</f>
        <v>0</v>
      </c>
      <c r="J10" s="19">
        <f>SUM(J8)</f>
        <v>0</v>
      </c>
      <c r="K10" s="20">
        <f>SUM(K8)</f>
        <v>0</v>
      </c>
      <c r="L10" s="19">
        <f>SUM(L8)</f>
        <v>0</v>
      </c>
      <c r="M10" s="20">
        <f>SUM(M8)</f>
        <v>0</v>
      </c>
      <c r="N10" s="19">
        <f>SUM(N8)</f>
        <v>0</v>
      </c>
      <c r="O10" s="20">
        <f>SUM(O8)</f>
        <v>0</v>
      </c>
      <c r="P10" s="19">
        <f>SUM(P8)</f>
        <v>0</v>
      </c>
      <c r="Q10" s="20">
        <f>SUM(Q8)</f>
        <v>0</v>
      </c>
      <c r="R10" s="19">
        <f>SUM(R8)</f>
        <v>0</v>
      </c>
      <c r="S10" s="20">
        <f>SUM(S8)</f>
        <v>0</v>
      </c>
      <c r="T10" s="19">
        <f>SUM(T8)</f>
        <v>52</v>
      </c>
      <c r="U10" s="21">
        <f>SUM(U8)</f>
        <v>43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2019-04-19T06:43:19Z</dcterms:created>
  <dcterms:modified xsi:type="dcterms:W3CDTF">2019-04-19T06:44:24Z</dcterms:modified>
</cp:coreProperties>
</file>