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2 кв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RK107" i="1" l="1"/>
  <c r="RI107" i="1"/>
  <c r="RG107" i="1"/>
  <c r="RE107" i="1"/>
  <c r="RC107" i="1"/>
  <c r="RA107" i="1"/>
  <c r="QY107" i="1"/>
  <c r="QW107" i="1"/>
  <c r="QU107" i="1"/>
  <c r="QS107" i="1"/>
  <c r="QQ107" i="1"/>
  <c r="QO107" i="1"/>
  <c r="QM107" i="1"/>
  <c r="QK107" i="1"/>
  <c r="QI107" i="1"/>
  <c r="QG107" i="1"/>
  <c r="QE107" i="1"/>
  <c r="QC107" i="1"/>
  <c r="QA107" i="1"/>
  <c r="PY107" i="1"/>
  <c r="PW107" i="1"/>
  <c r="PU107" i="1"/>
  <c r="PS107" i="1"/>
  <c r="PQ107" i="1"/>
  <c r="PO107" i="1"/>
  <c r="PM107" i="1"/>
  <c r="PK107" i="1"/>
  <c r="PI107" i="1"/>
  <c r="PG107" i="1"/>
  <c r="PE107" i="1"/>
  <c r="PC107" i="1"/>
  <c r="PA107" i="1"/>
  <c r="OY107" i="1"/>
  <c r="OW107" i="1"/>
  <c r="OU107" i="1"/>
  <c r="OS107" i="1"/>
  <c r="OQ107" i="1"/>
  <c r="OO107" i="1"/>
  <c r="OM107" i="1"/>
  <c r="OK107" i="1"/>
  <c r="OI107" i="1"/>
  <c r="OG107" i="1"/>
  <c r="OE107" i="1"/>
  <c r="OC107" i="1"/>
  <c r="OA107" i="1"/>
  <c r="NY107" i="1"/>
  <c r="NW107" i="1"/>
  <c r="NU107" i="1"/>
  <c r="NS107" i="1"/>
  <c r="NQ107" i="1"/>
  <c r="NO107" i="1"/>
  <c r="NM107" i="1"/>
  <c r="NK107" i="1"/>
  <c r="NI107" i="1"/>
  <c r="NG107" i="1"/>
  <c r="NE107" i="1"/>
  <c r="NC107" i="1"/>
  <c r="NA107" i="1"/>
  <c r="MY107" i="1"/>
  <c r="MW107" i="1"/>
  <c r="MU107" i="1"/>
  <c r="MS107" i="1"/>
  <c r="MQ107" i="1"/>
  <c r="MO107" i="1"/>
  <c r="MM107" i="1"/>
  <c r="MK107" i="1"/>
  <c r="MI107" i="1"/>
  <c r="MG107" i="1"/>
  <c r="ME107" i="1"/>
  <c r="MC107" i="1"/>
  <c r="MA107" i="1"/>
  <c r="LY107" i="1"/>
  <c r="LW107" i="1"/>
  <c r="LU107" i="1"/>
  <c r="LS107" i="1"/>
  <c r="LQ107" i="1"/>
  <c r="LO107" i="1"/>
  <c r="LM107" i="1"/>
  <c r="LK107" i="1"/>
  <c r="LI107" i="1"/>
  <c r="LG107" i="1"/>
  <c r="LE107" i="1"/>
  <c r="LC107" i="1"/>
  <c r="LA107" i="1"/>
  <c r="KY107" i="1"/>
  <c r="KW107" i="1"/>
  <c r="KU107" i="1"/>
  <c r="KS107" i="1"/>
  <c r="KQ107" i="1"/>
  <c r="KO107" i="1"/>
  <c r="KM107" i="1"/>
  <c r="KK107" i="1"/>
  <c r="KI107" i="1"/>
  <c r="KG107" i="1"/>
  <c r="KE107" i="1"/>
  <c r="KC107" i="1"/>
  <c r="KA107" i="1"/>
  <c r="JY107" i="1"/>
  <c r="JW107" i="1"/>
  <c r="JU107" i="1"/>
  <c r="JS107" i="1"/>
  <c r="JQ107" i="1"/>
  <c r="JO107" i="1"/>
  <c r="JM107" i="1"/>
  <c r="JK107" i="1"/>
  <c r="JI107" i="1"/>
  <c r="JG107" i="1"/>
  <c r="JE107" i="1"/>
  <c r="JC107" i="1"/>
  <c r="JA107" i="1"/>
  <c r="IY107" i="1"/>
  <c r="IW107" i="1"/>
  <c r="IU107" i="1"/>
  <c r="IS107" i="1"/>
  <c r="IQ107" i="1"/>
  <c r="IO107" i="1"/>
  <c r="IM107" i="1"/>
  <c r="IK107" i="1"/>
  <c r="II107" i="1"/>
  <c r="IG107" i="1"/>
  <c r="IE107" i="1"/>
  <c r="IC107" i="1"/>
  <c r="IA107" i="1"/>
  <c r="HY107" i="1"/>
  <c r="HW107" i="1"/>
  <c r="HU107" i="1"/>
  <c r="HS107" i="1"/>
  <c r="HQ107" i="1"/>
  <c r="HO107" i="1"/>
  <c r="HM107" i="1"/>
  <c r="HK107" i="1"/>
  <c r="HI107" i="1"/>
  <c r="HG107" i="1"/>
  <c r="HE107" i="1"/>
  <c r="HC107" i="1"/>
  <c r="HA107" i="1"/>
  <c r="GY107" i="1"/>
  <c r="GW107" i="1"/>
  <c r="GU107" i="1"/>
  <c r="GS107" i="1"/>
  <c r="GQ107" i="1"/>
  <c r="GO107" i="1"/>
  <c r="GM107" i="1"/>
  <c r="GK107" i="1"/>
  <c r="GI107" i="1"/>
  <c r="GG107" i="1"/>
  <c r="GE107" i="1"/>
  <c r="GC107" i="1"/>
  <c r="GA107" i="1"/>
  <c r="FY107" i="1"/>
  <c r="FW107" i="1"/>
  <c r="FU107" i="1"/>
  <c r="FS107" i="1"/>
  <c r="FQ107" i="1"/>
  <c r="FO107" i="1"/>
  <c r="FM107" i="1"/>
  <c r="FK107" i="1"/>
  <c r="FI107" i="1"/>
  <c r="FG107" i="1"/>
  <c r="FE107" i="1"/>
  <c r="FC107" i="1"/>
  <c r="FA107" i="1"/>
  <c r="EY107" i="1"/>
  <c r="EW107" i="1"/>
  <c r="EU107" i="1"/>
  <c r="ES107" i="1"/>
  <c r="EQ107" i="1"/>
  <c r="EO107" i="1"/>
  <c r="EM107" i="1"/>
  <c r="EK107" i="1"/>
  <c r="EI107" i="1"/>
  <c r="EG107" i="1"/>
  <c r="EE107" i="1"/>
  <c r="EC107" i="1"/>
  <c r="EA107" i="1"/>
  <c r="DY107" i="1"/>
  <c r="DW107" i="1"/>
  <c r="DU107" i="1"/>
  <c r="DS107" i="1"/>
  <c r="DQ107" i="1"/>
  <c r="DO107" i="1"/>
  <c r="DM107" i="1"/>
  <c r="DK107" i="1"/>
  <c r="DI107" i="1"/>
  <c r="DG107" i="1"/>
  <c r="DE107" i="1"/>
  <c r="DC107" i="1"/>
  <c r="DA107" i="1"/>
  <c r="CY107" i="1"/>
  <c r="CW107" i="1"/>
  <c r="CU107" i="1"/>
  <c r="CS107" i="1"/>
  <c r="CQ107" i="1"/>
  <c r="CO107" i="1"/>
  <c r="CM107" i="1"/>
  <c r="CK107" i="1"/>
  <c r="CI107" i="1"/>
  <c r="CG107" i="1"/>
  <c r="CE107" i="1"/>
  <c r="CC107" i="1"/>
  <c r="CA107" i="1"/>
  <c r="BY107" i="1"/>
  <c r="BW107" i="1"/>
  <c r="BU107" i="1"/>
  <c r="BS107" i="1"/>
  <c r="BQ107" i="1"/>
  <c r="BO107" i="1"/>
  <c r="BM107" i="1"/>
  <c r="BK107" i="1"/>
  <c r="BI107" i="1"/>
  <c r="BG107" i="1"/>
  <c r="BE107" i="1"/>
  <c r="BC107" i="1"/>
  <c r="BA107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R107" i="1"/>
  <c r="RJ106" i="1"/>
  <c r="RJ107" i="1" s="1"/>
  <c r="RH106" i="1"/>
  <c r="RH107" i="1" s="1"/>
  <c r="RF106" i="1"/>
  <c r="RF107" i="1" s="1"/>
  <c r="RD106" i="1"/>
  <c r="RD107" i="1" s="1"/>
  <c r="RB106" i="1"/>
  <c r="RB107" i="1" s="1"/>
  <c r="QZ106" i="1"/>
  <c r="QZ107" i="1" s="1"/>
  <c r="QX106" i="1"/>
  <c r="QX107" i="1" s="1"/>
  <c r="QV106" i="1"/>
  <c r="QV107" i="1" s="1"/>
  <c r="QT106" i="1"/>
  <c r="QT107" i="1" s="1"/>
  <c r="QR106" i="1"/>
  <c r="QR107" i="1" s="1"/>
  <c r="QP106" i="1"/>
  <c r="QP107" i="1" s="1"/>
  <c r="QN106" i="1"/>
  <c r="QN107" i="1" s="1"/>
  <c r="QL106" i="1"/>
  <c r="QL107" i="1" s="1"/>
  <c r="QJ106" i="1"/>
  <c r="QJ107" i="1" s="1"/>
  <c r="QH106" i="1"/>
  <c r="QH107" i="1" s="1"/>
  <c r="QF106" i="1"/>
  <c r="QF107" i="1" s="1"/>
  <c r="QD106" i="1"/>
  <c r="QD107" i="1" s="1"/>
  <c r="QB106" i="1"/>
  <c r="QB107" i="1" s="1"/>
  <c r="PZ106" i="1"/>
  <c r="PZ107" i="1" s="1"/>
  <c r="PX106" i="1"/>
  <c r="PX107" i="1" s="1"/>
  <c r="PV106" i="1"/>
  <c r="PV107" i="1" s="1"/>
  <c r="PT106" i="1"/>
  <c r="PT107" i="1" s="1"/>
  <c r="PR106" i="1"/>
  <c r="PR107" i="1" s="1"/>
  <c r="PP106" i="1"/>
  <c r="PP107" i="1" s="1"/>
  <c r="PN106" i="1"/>
  <c r="PN107" i="1" s="1"/>
  <c r="PL106" i="1"/>
  <c r="PL107" i="1" s="1"/>
  <c r="PJ106" i="1"/>
  <c r="PJ107" i="1" s="1"/>
  <c r="PH106" i="1"/>
  <c r="PH107" i="1" s="1"/>
  <c r="PF106" i="1"/>
  <c r="PF107" i="1" s="1"/>
  <c r="PD106" i="1"/>
  <c r="PD107" i="1" s="1"/>
  <c r="PB106" i="1"/>
  <c r="PB107" i="1" s="1"/>
  <c r="OZ106" i="1"/>
  <c r="OZ107" i="1" s="1"/>
  <c r="OX106" i="1"/>
  <c r="OX107" i="1" s="1"/>
  <c r="OV106" i="1"/>
  <c r="OV107" i="1" s="1"/>
  <c r="OT106" i="1"/>
  <c r="OT107" i="1" s="1"/>
  <c r="OR106" i="1"/>
  <c r="OR107" i="1" s="1"/>
  <c r="OP106" i="1"/>
  <c r="OP107" i="1" s="1"/>
  <c r="ON106" i="1"/>
  <c r="ON107" i="1" s="1"/>
  <c r="OL106" i="1"/>
  <c r="OL107" i="1" s="1"/>
  <c r="OJ106" i="1"/>
  <c r="OJ107" i="1" s="1"/>
  <c r="OH106" i="1"/>
  <c r="OH107" i="1" s="1"/>
  <c r="OF106" i="1"/>
  <c r="OF107" i="1" s="1"/>
  <c r="OD106" i="1"/>
  <c r="OD107" i="1" s="1"/>
  <c r="OB106" i="1"/>
  <c r="OB107" i="1" s="1"/>
  <c r="NZ106" i="1"/>
  <c r="NZ107" i="1" s="1"/>
  <c r="NX106" i="1"/>
  <c r="NX107" i="1" s="1"/>
  <c r="NV106" i="1"/>
  <c r="NV107" i="1" s="1"/>
  <c r="NT106" i="1"/>
  <c r="NT107" i="1" s="1"/>
  <c r="NR106" i="1"/>
  <c r="NR107" i="1" s="1"/>
  <c r="NP106" i="1"/>
  <c r="NP107" i="1" s="1"/>
  <c r="NN106" i="1"/>
  <c r="NN107" i="1" s="1"/>
  <c r="NL106" i="1"/>
  <c r="NL107" i="1" s="1"/>
  <c r="NJ106" i="1"/>
  <c r="NJ107" i="1" s="1"/>
  <c r="NH106" i="1"/>
  <c r="NH107" i="1" s="1"/>
  <c r="NF106" i="1"/>
  <c r="NF107" i="1" s="1"/>
  <c r="ND106" i="1"/>
  <c r="ND107" i="1" s="1"/>
  <c r="NB106" i="1"/>
  <c r="NB107" i="1" s="1"/>
  <c r="MZ106" i="1"/>
  <c r="MZ107" i="1" s="1"/>
  <c r="MX106" i="1"/>
  <c r="MX107" i="1" s="1"/>
  <c r="MV106" i="1"/>
  <c r="MV107" i="1" s="1"/>
  <c r="MT106" i="1"/>
  <c r="MT107" i="1" s="1"/>
  <c r="MR106" i="1"/>
  <c r="MR107" i="1" s="1"/>
  <c r="MP106" i="1"/>
  <c r="MP107" i="1" s="1"/>
  <c r="MN106" i="1"/>
  <c r="MN107" i="1" s="1"/>
  <c r="ML106" i="1"/>
  <c r="ML107" i="1" s="1"/>
  <c r="MJ106" i="1"/>
  <c r="MJ107" i="1" s="1"/>
  <c r="MH106" i="1"/>
  <c r="MH107" i="1" s="1"/>
  <c r="MF106" i="1"/>
  <c r="MF107" i="1" s="1"/>
  <c r="MD106" i="1"/>
  <c r="MD107" i="1" s="1"/>
  <c r="MB106" i="1"/>
  <c r="MB107" i="1" s="1"/>
  <c r="LZ106" i="1"/>
  <c r="LZ107" i="1" s="1"/>
  <c r="LX106" i="1"/>
  <c r="LX107" i="1" s="1"/>
  <c r="LV106" i="1"/>
  <c r="LV107" i="1" s="1"/>
  <c r="LT106" i="1"/>
  <c r="LT107" i="1" s="1"/>
  <c r="LR106" i="1"/>
  <c r="LR107" i="1" s="1"/>
  <c r="LP106" i="1"/>
  <c r="LP107" i="1" s="1"/>
  <c r="LN106" i="1"/>
  <c r="LN107" i="1" s="1"/>
  <c r="LL106" i="1"/>
  <c r="LL107" i="1" s="1"/>
  <c r="LJ106" i="1"/>
  <c r="LJ107" i="1" s="1"/>
  <c r="LH106" i="1"/>
  <c r="LH107" i="1" s="1"/>
  <c r="LF106" i="1"/>
  <c r="LF107" i="1" s="1"/>
  <c r="LD106" i="1"/>
  <c r="LD107" i="1" s="1"/>
  <c r="LB106" i="1"/>
  <c r="LB107" i="1" s="1"/>
  <c r="KZ106" i="1"/>
  <c r="KZ107" i="1" s="1"/>
  <c r="KX106" i="1"/>
  <c r="KX107" i="1" s="1"/>
  <c r="KV106" i="1"/>
  <c r="KV107" i="1" s="1"/>
  <c r="KT106" i="1"/>
  <c r="KT107" i="1" s="1"/>
  <c r="KR106" i="1"/>
  <c r="KR107" i="1" s="1"/>
  <c r="KP106" i="1"/>
  <c r="KP107" i="1" s="1"/>
  <c r="KN106" i="1"/>
  <c r="KN107" i="1" s="1"/>
  <c r="KL106" i="1"/>
  <c r="KL107" i="1" s="1"/>
  <c r="KJ106" i="1"/>
  <c r="KJ107" i="1" s="1"/>
  <c r="KH106" i="1"/>
  <c r="KH107" i="1" s="1"/>
  <c r="KF106" i="1"/>
  <c r="KF107" i="1" s="1"/>
  <c r="KD106" i="1"/>
  <c r="KD107" i="1" s="1"/>
  <c r="KB106" i="1"/>
  <c r="KB107" i="1" s="1"/>
  <c r="JZ106" i="1"/>
  <c r="JZ107" i="1" s="1"/>
  <c r="JX106" i="1"/>
  <c r="JX107" i="1" s="1"/>
  <c r="JV106" i="1"/>
  <c r="JV107" i="1" s="1"/>
  <c r="JT106" i="1"/>
  <c r="JT107" i="1" s="1"/>
  <c r="JR106" i="1"/>
  <c r="JR107" i="1" s="1"/>
  <c r="JP106" i="1"/>
  <c r="JP107" i="1" s="1"/>
  <c r="JN106" i="1"/>
  <c r="JN107" i="1" s="1"/>
  <c r="JL106" i="1"/>
  <c r="JL107" i="1" s="1"/>
  <c r="JJ106" i="1"/>
  <c r="JJ107" i="1" s="1"/>
  <c r="JH106" i="1"/>
  <c r="JH107" i="1" s="1"/>
  <c r="JF106" i="1"/>
  <c r="JF107" i="1" s="1"/>
  <c r="JD106" i="1"/>
  <c r="JD107" i="1" s="1"/>
  <c r="JB106" i="1"/>
  <c r="JB107" i="1" s="1"/>
  <c r="IZ106" i="1"/>
  <c r="IZ107" i="1" s="1"/>
  <c r="IX106" i="1"/>
  <c r="IX107" i="1" s="1"/>
  <c r="IV106" i="1"/>
  <c r="IV107" i="1" s="1"/>
  <c r="IT106" i="1"/>
  <c r="IT107" i="1" s="1"/>
  <c r="IR106" i="1"/>
  <c r="IR107" i="1" s="1"/>
  <c r="IP106" i="1"/>
  <c r="IP107" i="1" s="1"/>
  <c r="IN106" i="1"/>
  <c r="IN107" i="1" s="1"/>
  <c r="IL106" i="1"/>
  <c r="IL107" i="1" s="1"/>
  <c r="IJ106" i="1"/>
  <c r="IJ107" i="1" s="1"/>
  <c r="IH106" i="1"/>
  <c r="IH107" i="1" s="1"/>
  <c r="IF106" i="1"/>
  <c r="IF107" i="1" s="1"/>
  <c r="ID106" i="1"/>
  <c r="ID107" i="1" s="1"/>
  <c r="IB106" i="1"/>
  <c r="IB107" i="1" s="1"/>
  <c r="HZ106" i="1"/>
  <c r="HZ107" i="1" s="1"/>
  <c r="HX106" i="1"/>
  <c r="HX107" i="1" s="1"/>
  <c r="HV106" i="1"/>
  <c r="HV107" i="1" s="1"/>
  <c r="HT106" i="1"/>
  <c r="HT107" i="1" s="1"/>
  <c r="HR106" i="1"/>
  <c r="HR107" i="1" s="1"/>
  <c r="HP106" i="1"/>
  <c r="HP107" i="1" s="1"/>
  <c r="HN106" i="1"/>
  <c r="HN107" i="1" s="1"/>
  <c r="HL106" i="1"/>
  <c r="HL107" i="1" s="1"/>
  <c r="HJ106" i="1"/>
  <c r="HJ107" i="1" s="1"/>
  <c r="HH106" i="1"/>
  <c r="HH107" i="1" s="1"/>
  <c r="HF106" i="1"/>
  <c r="HF107" i="1" s="1"/>
  <c r="HD106" i="1"/>
  <c r="HD107" i="1" s="1"/>
  <c r="HB106" i="1"/>
  <c r="HB107" i="1" s="1"/>
  <c r="GZ106" i="1"/>
  <c r="GZ107" i="1" s="1"/>
  <c r="GX106" i="1"/>
  <c r="GX107" i="1" s="1"/>
  <c r="GV106" i="1"/>
  <c r="GV107" i="1" s="1"/>
  <c r="GT106" i="1"/>
  <c r="GT107" i="1" s="1"/>
  <c r="GR106" i="1"/>
  <c r="GR107" i="1" s="1"/>
  <c r="GP106" i="1"/>
  <c r="GP107" i="1" s="1"/>
  <c r="GN106" i="1"/>
  <c r="GN107" i="1" s="1"/>
  <c r="GL106" i="1"/>
  <c r="GL107" i="1" s="1"/>
  <c r="GJ106" i="1"/>
  <c r="GJ107" i="1" s="1"/>
  <c r="GH106" i="1"/>
  <c r="GH107" i="1" s="1"/>
  <c r="GF106" i="1"/>
  <c r="GF107" i="1" s="1"/>
  <c r="GD106" i="1"/>
  <c r="GD107" i="1" s="1"/>
  <c r="GB106" i="1"/>
  <c r="GB107" i="1" s="1"/>
  <c r="FZ106" i="1"/>
  <c r="FZ107" i="1" s="1"/>
  <c r="FX106" i="1"/>
  <c r="FX107" i="1" s="1"/>
  <c r="FV106" i="1"/>
  <c r="FV107" i="1" s="1"/>
  <c r="FT106" i="1"/>
  <c r="FT107" i="1" s="1"/>
  <c r="FR106" i="1"/>
  <c r="FR107" i="1" s="1"/>
  <c r="FP106" i="1"/>
  <c r="FP107" i="1" s="1"/>
  <c r="FN106" i="1"/>
  <c r="FN107" i="1" s="1"/>
  <c r="FL106" i="1"/>
  <c r="FL107" i="1" s="1"/>
  <c r="FJ106" i="1"/>
  <c r="FJ107" i="1" s="1"/>
  <c r="FH106" i="1"/>
  <c r="FH107" i="1" s="1"/>
  <c r="FF106" i="1"/>
  <c r="FF107" i="1" s="1"/>
  <c r="FD106" i="1"/>
  <c r="FD107" i="1" s="1"/>
  <c r="FB106" i="1"/>
  <c r="FB107" i="1" s="1"/>
  <c r="EZ106" i="1"/>
  <c r="EZ107" i="1" s="1"/>
  <c r="EX106" i="1"/>
  <c r="EX107" i="1" s="1"/>
  <c r="EV106" i="1"/>
  <c r="EV107" i="1" s="1"/>
  <c r="ET106" i="1"/>
  <c r="ET107" i="1" s="1"/>
  <c r="ER106" i="1"/>
  <c r="ER107" i="1" s="1"/>
  <c r="EP106" i="1"/>
  <c r="EP107" i="1" s="1"/>
  <c r="EN106" i="1"/>
  <c r="EN107" i="1" s="1"/>
  <c r="EL106" i="1"/>
  <c r="EL107" i="1" s="1"/>
  <c r="EJ106" i="1"/>
  <c r="EJ107" i="1" s="1"/>
  <c r="EH106" i="1"/>
  <c r="EH107" i="1" s="1"/>
  <c r="EF106" i="1"/>
  <c r="EF107" i="1" s="1"/>
  <c r="ED106" i="1"/>
  <c r="ED107" i="1" s="1"/>
  <c r="EB106" i="1"/>
  <c r="EB107" i="1" s="1"/>
  <c r="DZ106" i="1"/>
  <c r="DZ107" i="1" s="1"/>
  <c r="DX106" i="1"/>
  <c r="DX107" i="1" s="1"/>
  <c r="DV106" i="1"/>
  <c r="DV107" i="1" s="1"/>
  <c r="DT106" i="1"/>
  <c r="DT107" i="1" s="1"/>
  <c r="DR106" i="1"/>
  <c r="DR107" i="1" s="1"/>
  <c r="DP106" i="1"/>
  <c r="DP107" i="1" s="1"/>
  <c r="DN106" i="1"/>
  <c r="DN107" i="1" s="1"/>
  <c r="DL106" i="1"/>
  <c r="DL107" i="1" s="1"/>
  <c r="DJ106" i="1"/>
  <c r="DJ107" i="1" s="1"/>
  <c r="DH106" i="1"/>
  <c r="DH107" i="1" s="1"/>
  <c r="DF106" i="1"/>
  <c r="DF107" i="1" s="1"/>
  <c r="DD106" i="1"/>
  <c r="DD107" i="1" s="1"/>
  <c r="DB106" i="1"/>
  <c r="DB107" i="1" s="1"/>
  <c r="CZ106" i="1"/>
  <c r="CZ107" i="1" s="1"/>
  <c r="CX106" i="1"/>
  <c r="CX107" i="1" s="1"/>
  <c r="CV106" i="1"/>
  <c r="CV107" i="1" s="1"/>
  <c r="CT106" i="1"/>
  <c r="CT107" i="1" s="1"/>
  <c r="CR106" i="1"/>
  <c r="CR107" i="1" s="1"/>
  <c r="CP106" i="1"/>
  <c r="CP107" i="1" s="1"/>
  <c r="CN106" i="1"/>
  <c r="CN107" i="1" s="1"/>
  <c r="CL106" i="1"/>
  <c r="CL107" i="1" s="1"/>
  <c r="CJ106" i="1"/>
  <c r="CJ107" i="1" s="1"/>
  <c r="CH106" i="1"/>
  <c r="CH107" i="1" s="1"/>
  <c r="CF106" i="1"/>
  <c r="CF107" i="1" s="1"/>
  <c r="CD106" i="1"/>
  <c r="CD107" i="1" s="1"/>
  <c r="CB106" i="1"/>
  <c r="CB107" i="1" s="1"/>
  <c r="BZ106" i="1"/>
  <c r="BZ107" i="1" s="1"/>
  <c r="BX106" i="1"/>
  <c r="BX107" i="1" s="1"/>
  <c r="BV106" i="1"/>
  <c r="BV107" i="1" s="1"/>
  <c r="BT106" i="1"/>
  <c r="BT107" i="1" s="1"/>
  <c r="BR106" i="1"/>
  <c r="BR107" i="1" s="1"/>
  <c r="BP106" i="1"/>
  <c r="BP107" i="1" s="1"/>
  <c r="BN106" i="1"/>
  <c r="BN107" i="1" s="1"/>
  <c r="BL106" i="1"/>
  <c r="BL107" i="1" s="1"/>
  <c r="BJ106" i="1"/>
  <c r="BJ107" i="1" s="1"/>
  <c r="BH106" i="1"/>
  <c r="BH107" i="1" s="1"/>
  <c r="BF106" i="1"/>
  <c r="BF107" i="1" s="1"/>
  <c r="BD106" i="1"/>
  <c r="BD107" i="1" s="1"/>
  <c r="BB106" i="1"/>
  <c r="BB107" i="1" s="1"/>
  <c r="AZ106" i="1"/>
  <c r="AZ107" i="1" s="1"/>
  <c r="AX106" i="1"/>
  <c r="AX107" i="1" s="1"/>
  <c r="AV106" i="1"/>
  <c r="AV107" i="1" s="1"/>
  <c r="AT106" i="1"/>
  <c r="AT107" i="1" s="1"/>
  <c r="AR106" i="1"/>
  <c r="AR107" i="1" s="1"/>
  <c r="AP106" i="1"/>
  <c r="AP107" i="1" s="1"/>
  <c r="AN106" i="1"/>
  <c r="AN107" i="1" s="1"/>
  <c r="AL106" i="1"/>
  <c r="AL107" i="1" s="1"/>
  <c r="AJ106" i="1"/>
  <c r="AJ107" i="1" s="1"/>
  <c r="AH106" i="1"/>
  <c r="AH107" i="1" s="1"/>
  <c r="AF106" i="1"/>
  <c r="AF107" i="1" s="1"/>
  <c r="AD106" i="1"/>
  <c r="AD107" i="1" s="1"/>
  <c r="AB106" i="1"/>
  <c r="AB107" i="1" s="1"/>
  <c r="Z106" i="1"/>
  <c r="Z107" i="1" s="1"/>
  <c r="X106" i="1"/>
  <c r="X107" i="1" s="1"/>
  <c r="V106" i="1"/>
  <c r="V107" i="1" s="1"/>
  <c r="T106" i="1"/>
  <c r="T107" i="1" s="1"/>
  <c r="R106" i="1"/>
  <c r="P106" i="1"/>
  <c r="P107" i="1" s="1"/>
  <c r="N106" i="1"/>
  <c r="N107" i="1" s="1"/>
  <c r="L106" i="1"/>
  <c r="L107" i="1" s="1"/>
  <c r="J106" i="1"/>
  <c r="J107" i="1" s="1"/>
  <c r="H106" i="1"/>
  <c r="H107" i="1" s="1"/>
  <c r="F106" i="1"/>
  <c r="F107" i="1" s="1"/>
  <c r="D106" i="1"/>
  <c r="D107" i="1" s="1"/>
  <c r="RK104" i="1"/>
  <c r="RJ104" i="1"/>
  <c r="RI104" i="1"/>
  <c r="RH104" i="1"/>
  <c r="RG104" i="1"/>
  <c r="RF104" i="1"/>
  <c r="RE104" i="1"/>
  <c r="RD104" i="1"/>
  <c r="RC104" i="1"/>
  <c r="RB104" i="1"/>
  <c r="RA104" i="1"/>
  <c r="QZ104" i="1"/>
  <c r="QY104" i="1"/>
  <c r="QX104" i="1"/>
  <c r="QW104" i="1"/>
  <c r="QV104" i="1"/>
  <c r="QU104" i="1"/>
  <c r="QT104" i="1"/>
  <c r="QS104" i="1"/>
  <c r="QR104" i="1"/>
  <c r="QQ104" i="1"/>
  <c r="QP104" i="1"/>
  <c r="QO104" i="1"/>
  <c r="QN104" i="1"/>
  <c r="QM104" i="1"/>
  <c r="QL104" i="1"/>
  <c r="QK104" i="1"/>
  <c r="QJ104" i="1"/>
  <c r="QI104" i="1"/>
  <c r="QH104" i="1"/>
  <c r="QG104" i="1"/>
  <c r="QF104" i="1"/>
  <c r="QE104" i="1"/>
  <c r="QD104" i="1"/>
  <c r="QC104" i="1"/>
  <c r="QB104" i="1"/>
  <c r="QA104" i="1"/>
  <c r="PZ104" i="1"/>
  <c r="PY104" i="1"/>
  <c r="PX104" i="1"/>
  <c r="PW104" i="1"/>
  <c r="PV104" i="1"/>
  <c r="PU104" i="1"/>
  <c r="PT104" i="1"/>
  <c r="PS104" i="1"/>
  <c r="PR104" i="1"/>
  <c r="PQ104" i="1"/>
  <c r="PP104" i="1"/>
  <c r="PO104" i="1"/>
  <c r="PN104" i="1"/>
  <c r="PM104" i="1"/>
  <c r="PL104" i="1"/>
  <c r="PK104" i="1"/>
  <c r="PJ104" i="1"/>
  <c r="PI104" i="1"/>
  <c r="PH104" i="1"/>
  <c r="PG104" i="1"/>
  <c r="PF104" i="1"/>
  <c r="PE104" i="1"/>
  <c r="PD104" i="1"/>
  <c r="PC104" i="1"/>
  <c r="PB104" i="1"/>
  <c r="PA104" i="1"/>
  <c r="OZ104" i="1"/>
  <c r="OY104" i="1"/>
  <c r="OX104" i="1"/>
  <c r="OW104" i="1"/>
  <c r="OV104" i="1"/>
  <c r="OU104" i="1"/>
  <c r="OT104" i="1"/>
  <c r="OS104" i="1"/>
  <c r="OR104" i="1"/>
  <c r="OQ104" i="1"/>
  <c r="OP104" i="1"/>
  <c r="OO104" i="1"/>
  <c r="ON104" i="1"/>
  <c r="OM104" i="1"/>
  <c r="OL104" i="1"/>
  <c r="OK104" i="1"/>
  <c r="OJ104" i="1"/>
  <c r="OI104" i="1"/>
  <c r="OH104" i="1"/>
  <c r="OG104" i="1"/>
  <c r="OF104" i="1"/>
  <c r="OE104" i="1"/>
  <c r="OD104" i="1"/>
  <c r="OC104" i="1"/>
  <c r="OB104" i="1"/>
  <c r="OA104" i="1"/>
  <c r="NZ104" i="1"/>
  <c r="NY104" i="1"/>
  <c r="NX104" i="1"/>
  <c r="NW104" i="1"/>
  <c r="NV104" i="1"/>
  <c r="NU104" i="1"/>
  <c r="NT104" i="1"/>
  <c r="NS104" i="1"/>
  <c r="NR104" i="1"/>
  <c r="NQ104" i="1"/>
  <c r="NP104" i="1"/>
  <c r="NO104" i="1"/>
  <c r="NN104" i="1"/>
  <c r="NM104" i="1"/>
  <c r="NL104" i="1"/>
  <c r="NK104" i="1"/>
  <c r="NJ104" i="1"/>
  <c r="NI104" i="1"/>
  <c r="NH104" i="1"/>
  <c r="NG104" i="1"/>
  <c r="NF104" i="1"/>
  <c r="NE104" i="1"/>
  <c r="ND104" i="1"/>
  <c r="NC104" i="1"/>
  <c r="NB104" i="1"/>
  <c r="NA104" i="1"/>
  <c r="MZ104" i="1"/>
  <c r="MY104" i="1"/>
  <c r="MX104" i="1"/>
  <c r="MW104" i="1"/>
  <c r="MV104" i="1"/>
  <c r="MU104" i="1"/>
  <c r="MT104" i="1"/>
  <c r="MS104" i="1"/>
  <c r="MR104" i="1"/>
  <c r="MQ104" i="1"/>
  <c r="MP104" i="1"/>
  <c r="MO104" i="1"/>
  <c r="MN104" i="1"/>
  <c r="MM104" i="1"/>
  <c r="ML104" i="1"/>
  <c r="MK104" i="1"/>
  <c r="MJ104" i="1"/>
  <c r="MI104" i="1"/>
  <c r="MH104" i="1"/>
  <c r="MG104" i="1"/>
  <c r="MF104" i="1"/>
  <c r="ME104" i="1"/>
  <c r="MD104" i="1"/>
  <c r="MC104" i="1"/>
  <c r="MB104" i="1"/>
  <c r="MA104" i="1"/>
  <c r="LZ104" i="1"/>
  <c r="LY104" i="1"/>
  <c r="LX104" i="1"/>
  <c r="LW104" i="1"/>
  <c r="LV104" i="1"/>
  <c r="LU104" i="1"/>
  <c r="LT104" i="1"/>
  <c r="LS104" i="1"/>
  <c r="LR104" i="1"/>
  <c r="LQ104" i="1"/>
  <c r="LP104" i="1"/>
  <c r="LO104" i="1"/>
  <c r="LN104" i="1"/>
  <c r="LM104" i="1"/>
  <c r="LL104" i="1"/>
  <c r="LK104" i="1"/>
  <c r="LJ104" i="1"/>
  <c r="LI104" i="1"/>
  <c r="LH104" i="1"/>
  <c r="LG104" i="1"/>
  <c r="LF104" i="1"/>
  <c r="LE104" i="1"/>
  <c r="LD104" i="1"/>
  <c r="LC104" i="1"/>
  <c r="LB104" i="1"/>
  <c r="LA104" i="1"/>
  <c r="KZ104" i="1"/>
  <c r="KY104" i="1"/>
  <c r="KX104" i="1"/>
  <c r="KW104" i="1"/>
  <c r="KV104" i="1"/>
  <c r="KU104" i="1"/>
  <c r="KT104" i="1"/>
  <c r="KS104" i="1"/>
  <c r="KR104" i="1"/>
  <c r="KQ104" i="1"/>
  <c r="KP104" i="1"/>
  <c r="KO104" i="1"/>
  <c r="KN104" i="1"/>
  <c r="KM104" i="1"/>
  <c r="KL104" i="1"/>
  <c r="KK104" i="1"/>
  <c r="KJ104" i="1"/>
  <c r="KI104" i="1"/>
  <c r="KH104" i="1"/>
  <c r="KG104" i="1"/>
  <c r="KF104" i="1"/>
  <c r="KE104" i="1"/>
  <c r="KD104" i="1"/>
  <c r="KC104" i="1"/>
  <c r="KB104" i="1"/>
  <c r="KA104" i="1"/>
  <c r="JZ104" i="1"/>
  <c r="JY104" i="1"/>
  <c r="JX104" i="1"/>
  <c r="JW104" i="1"/>
  <c r="JV104" i="1"/>
  <c r="JU104" i="1"/>
  <c r="JT104" i="1"/>
  <c r="JS104" i="1"/>
  <c r="JR104" i="1"/>
  <c r="JQ104" i="1"/>
  <c r="JP104" i="1"/>
  <c r="JO104" i="1"/>
  <c r="JN104" i="1"/>
  <c r="JM104" i="1"/>
  <c r="JL104" i="1"/>
  <c r="JK104" i="1"/>
  <c r="JJ104" i="1"/>
  <c r="JI104" i="1"/>
  <c r="JH104" i="1"/>
  <c r="JG104" i="1"/>
  <c r="JF104" i="1"/>
  <c r="JE104" i="1"/>
  <c r="JD104" i="1"/>
  <c r="JC104" i="1"/>
  <c r="JB104" i="1"/>
  <c r="JA104" i="1"/>
  <c r="IZ104" i="1"/>
  <c r="IY104" i="1"/>
  <c r="IX104" i="1"/>
  <c r="IW104" i="1"/>
  <c r="IV104" i="1"/>
  <c r="IU104" i="1"/>
  <c r="IT104" i="1"/>
  <c r="IS104" i="1"/>
  <c r="IR104" i="1"/>
  <c r="IQ104" i="1"/>
  <c r="IP104" i="1"/>
  <c r="IO104" i="1"/>
  <c r="IN104" i="1"/>
  <c r="IM104" i="1"/>
  <c r="IL104" i="1"/>
  <c r="IK104" i="1"/>
  <c r="IJ104" i="1"/>
  <c r="II104" i="1"/>
  <c r="IH104" i="1"/>
  <c r="IG104" i="1"/>
  <c r="IF104" i="1"/>
  <c r="IE104" i="1"/>
  <c r="ID104" i="1"/>
  <c r="IC104" i="1"/>
  <c r="IB104" i="1"/>
  <c r="IA104" i="1"/>
  <c r="HZ104" i="1"/>
  <c r="HY104" i="1"/>
  <c r="HX104" i="1"/>
  <c r="HW104" i="1"/>
  <c r="HV104" i="1"/>
  <c r="HU104" i="1"/>
  <c r="HT104" i="1"/>
  <c r="HS104" i="1"/>
  <c r="HR104" i="1"/>
  <c r="HQ104" i="1"/>
  <c r="HP104" i="1"/>
  <c r="HO104" i="1"/>
  <c r="HN104" i="1"/>
  <c r="HM104" i="1"/>
  <c r="HL104" i="1"/>
  <c r="HK104" i="1"/>
  <c r="HJ104" i="1"/>
  <c r="HI104" i="1"/>
  <c r="HH104" i="1"/>
  <c r="HG104" i="1"/>
  <c r="HF104" i="1"/>
  <c r="HE104" i="1"/>
  <c r="HD104" i="1"/>
  <c r="HC104" i="1"/>
  <c r="HB104" i="1"/>
  <c r="HA104" i="1"/>
  <c r="GZ104" i="1"/>
  <c r="GY104" i="1"/>
  <c r="GX104" i="1"/>
  <c r="GW104" i="1"/>
  <c r="GV104" i="1"/>
  <c r="GU104" i="1"/>
  <c r="GT104" i="1"/>
  <c r="GS104" i="1"/>
  <c r="GR104" i="1"/>
  <c r="GQ104" i="1"/>
  <c r="GP104" i="1"/>
  <c r="GO104" i="1"/>
  <c r="GN104" i="1"/>
  <c r="GM104" i="1"/>
  <c r="GL104" i="1"/>
  <c r="GK104" i="1"/>
  <c r="GJ104" i="1"/>
  <c r="GI104" i="1"/>
  <c r="GH104" i="1"/>
  <c r="GG104" i="1"/>
  <c r="GF104" i="1"/>
  <c r="GE104" i="1"/>
  <c r="GD104" i="1"/>
  <c r="GC104" i="1"/>
  <c r="GB104" i="1"/>
  <c r="GA104" i="1"/>
  <c r="FZ104" i="1"/>
  <c r="FY104" i="1"/>
  <c r="FX104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RK103" i="1"/>
  <c r="RJ103" i="1"/>
  <c r="RI103" i="1"/>
  <c r="RH103" i="1"/>
  <c r="RG103" i="1"/>
  <c r="RF103" i="1"/>
  <c r="RE103" i="1"/>
  <c r="RD103" i="1"/>
  <c r="RC103" i="1"/>
  <c r="RB103" i="1"/>
  <c r="RA103" i="1"/>
  <c r="QZ103" i="1"/>
  <c r="QY103" i="1"/>
  <c r="QX103" i="1"/>
  <c r="QW103" i="1"/>
  <c r="QV103" i="1"/>
  <c r="QU103" i="1"/>
  <c r="QT103" i="1"/>
  <c r="QS103" i="1"/>
  <c r="QR103" i="1"/>
  <c r="QQ103" i="1"/>
  <c r="QP103" i="1"/>
  <c r="QO103" i="1"/>
  <c r="QN103" i="1"/>
  <c r="QM103" i="1"/>
  <c r="QL103" i="1"/>
  <c r="QK103" i="1"/>
  <c r="QJ103" i="1"/>
  <c r="QI103" i="1"/>
  <c r="QH103" i="1"/>
  <c r="QG103" i="1"/>
  <c r="QF103" i="1"/>
  <c r="QE103" i="1"/>
  <c r="QD103" i="1"/>
  <c r="QC103" i="1"/>
  <c r="QB103" i="1"/>
  <c r="QA103" i="1"/>
  <c r="PZ103" i="1"/>
  <c r="PY103" i="1"/>
  <c r="PX103" i="1"/>
  <c r="PW103" i="1"/>
  <c r="PV103" i="1"/>
  <c r="PU103" i="1"/>
  <c r="PT103" i="1"/>
  <c r="PS103" i="1"/>
  <c r="PR103" i="1"/>
  <c r="PQ103" i="1"/>
  <c r="PP103" i="1"/>
  <c r="PO103" i="1"/>
  <c r="PN103" i="1"/>
  <c r="PM103" i="1"/>
  <c r="PL103" i="1"/>
  <c r="PK103" i="1"/>
  <c r="PJ103" i="1"/>
  <c r="PI103" i="1"/>
  <c r="PH103" i="1"/>
  <c r="PG103" i="1"/>
  <c r="PF103" i="1"/>
  <c r="PE103" i="1"/>
  <c r="PD103" i="1"/>
  <c r="PC103" i="1"/>
  <c r="PB103" i="1"/>
  <c r="PA103" i="1"/>
  <c r="OZ103" i="1"/>
  <c r="OY103" i="1"/>
  <c r="OX103" i="1"/>
  <c r="OW103" i="1"/>
  <c r="OV103" i="1"/>
  <c r="OU103" i="1"/>
  <c r="OT103" i="1"/>
  <c r="OS103" i="1"/>
  <c r="OR103" i="1"/>
  <c r="OQ103" i="1"/>
  <c r="OP103" i="1"/>
  <c r="OO103" i="1"/>
  <c r="ON103" i="1"/>
  <c r="OM103" i="1"/>
  <c r="OL103" i="1"/>
  <c r="OK103" i="1"/>
  <c r="OJ103" i="1"/>
  <c r="OI103" i="1"/>
  <c r="OH103" i="1"/>
  <c r="OG103" i="1"/>
  <c r="OF103" i="1"/>
  <c r="OE103" i="1"/>
  <c r="OD103" i="1"/>
  <c r="OC103" i="1"/>
  <c r="OB103" i="1"/>
  <c r="OA103" i="1"/>
  <c r="NZ103" i="1"/>
  <c r="NY103" i="1"/>
  <c r="NX103" i="1"/>
  <c r="NW103" i="1"/>
  <c r="NV103" i="1"/>
  <c r="NU103" i="1"/>
  <c r="NT103" i="1"/>
  <c r="NS103" i="1"/>
  <c r="NR103" i="1"/>
  <c r="NQ103" i="1"/>
  <c r="NP103" i="1"/>
  <c r="NO103" i="1"/>
  <c r="NN103" i="1"/>
  <c r="NM103" i="1"/>
  <c r="NL103" i="1"/>
  <c r="NK103" i="1"/>
  <c r="NJ103" i="1"/>
  <c r="NI103" i="1"/>
  <c r="NH103" i="1"/>
  <c r="NG103" i="1"/>
  <c r="NF103" i="1"/>
  <c r="NE103" i="1"/>
  <c r="ND103" i="1"/>
  <c r="NC103" i="1"/>
  <c r="NB103" i="1"/>
  <c r="NA103" i="1"/>
  <c r="MZ103" i="1"/>
  <c r="MY103" i="1"/>
  <c r="MX103" i="1"/>
  <c r="MW103" i="1"/>
  <c r="MV103" i="1"/>
  <c r="MU103" i="1"/>
  <c r="MT103" i="1"/>
  <c r="MS103" i="1"/>
  <c r="MR103" i="1"/>
  <c r="MQ103" i="1"/>
  <c r="MP103" i="1"/>
  <c r="MO103" i="1"/>
  <c r="MN103" i="1"/>
  <c r="MM103" i="1"/>
  <c r="ML103" i="1"/>
  <c r="MK103" i="1"/>
  <c r="MJ103" i="1"/>
  <c r="MI103" i="1"/>
  <c r="MH103" i="1"/>
  <c r="MG103" i="1"/>
  <c r="MF103" i="1"/>
  <c r="ME103" i="1"/>
  <c r="MD103" i="1"/>
  <c r="MC103" i="1"/>
  <c r="MB103" i="1"/>
  <c r="MA103" i="1"/>
  <c r="LZ103" i="1"/>
  <c r="LY103" i="1"/>
  <c r="LX103" i="1"/>
  <c r="LW103" i="1"/>
  <c r="LV103" i="1"/>
  <c r="LU103" i="1"/>
  <c r="LT103" i="1"/>
  <c r="LS103" i="1"/>
  <c r="LR103" i="1"/>
  <c r="LQ103" i="1"/>
  <c r="LP103" i="1"/>
  <c r="LO103" i="1"/>
  <c r="LN103" i="1"/>
  <c r="LM103" i="1"/>
  <c r="LL103" i="1"/>
  <c r="LK103" i="1"/>
  <c r="LJ103" i="1"/>
  <c r="LI103" i="1"/>
  <c r="LH103" i="1"/>
  <c r="LG103" i="1"/>
  <c r="LF103" i="1"/>
  <c r="LE103" i="1"/>
  <c r="LD103" i="1"/>
  <c r="LC103" i="1"/>
  <c r="LB103" i="1"/>
  <c r="LA103" i="1"/>
  <c r="KZ103" i="1"/>
  <c r="KY103" i="1"/>
  <c r="KX103" i="1"/>
  <c r="KW103" i="1"/>
  <c r="KV103" i="1"/>
  <c r="KU103" i="1"/>
  <c r="KT103" i="1"/>
  <c r="KS103" i="1"/>
  <c r="KR103" i="1"/>
  <c r="KQ103" i="1"/>
  <c r="KP103" i="1"/>
  <c r="KO103" i="1"/>
  <c r="KN103" i="1"/>
  <c r="KM103" i="1"/>
  <c r="KL103" i="1"/>
  <c r="KK103" i="1"/>
  <c r="KJ103" i="1"/>
  <c r="KI103" i="1"/>
  <c r="KH103" i="1"/>
  <c r="KG103" i="1"/>
  <c r="KF103" i="1"/>
  <c r="KE103" i="1"/>
  <c r="KD103" i="1"/>
  <c r="KC103" i="1"/>
  <c r="KB103" i="1"/>
  <c r="KA103" i="1"/>
  <c r="JZ103" i="1"/>
  <c r="JY103" i="1"/>
  <c r="JX103" i="1"/>
  <c r="JW103" i="1"/>
  <c r="JV103" i="1"/>
  <c r="JU103" i="1"/>
  <c r="JT103" i="1"/>
  <c r="JS103" i="1"/>
  <c r="JR103" i="1"/>
  <c r="JQ103" i="1"/>
  <c r="JP103" i="1"/>
  <c r="JO103" i="1"/>
  <c r="JN103" i="1"/>
  <c r="JM103" i="1"/>
  <c r="JL103" i="1"/>
  <c r="JK103" i="1"/>
  <c r="JJ103" i="1"/>
  <c r="JI103" i="1"/>
  <c r="JH103" i="1"/>
  <c r="JG103" i="1"/>
  <c r="JF103" i="1"/>
  <c r="JE103" i="1"/>
  <c r="JD103" i="1"/>
  <c r="JC103" i="1"/>
  <c r="JB103" i="1"/>
  <c r="JA103" i="1"/>
  <c r="IZ103" i="1"/>
  <c r="IY103" i="1"/>
  <c r="IX103" i="1"/>
  <c r="IW103" i="1"/>
  <c r="IV103" i="1"/>
  <c r="IU103" i="1"/>
  <c r="IT103" i="1"/>
  <c r="IS103" i="1"/>
  <c r="IR103" i="1"/>
  <c r="IQ103" i="1"/>
  <c r="IP103" i="1"/>
  <c r="IO103" i="1"/>
  <c r="IN103" i="1"/>
  <c r="IM103" i="1"/>
  <c r="IL103" i="1"/>
  <c r="IK103" i="1"/>
  <c r="IJ103" i="1"/>
  <c r="II103" i="1"/>
  <c r="IH103" i="1"/>
  <c r="IG103" i="1"/>
  <c r="IF103" i="1"/>
  <c r="IE103" i="1"/>
  <c r="ID103" i="1"/>
  <c r="IC103" i="1"/>
  <c r="IB103" i="1"/>
  <c r="IA103" i="1"/>
  <c r="HZ103" i="1"/>
  <c r="HY103" i="1"/>
  <c r="HX103" i="1"/>
  <c r="HW103" i="1"/>
  <c r="HV103" i="1"/>
  <c r="HU103" i="1"/>
  <c r="HT103" i="1"/>
  <c r="HS103" i="1"/>
  <c r="HR103" i="1"/>
  <c r="HQ103" i="1"/>
  <c r="HP103" i="1"/>
  <c r="HO103" i="1"/>
  <c r="HN103" i="1"/>
  <c r="HM103" i="1"/>
  <c r="HL103" i="1"/>
  <c r="HK103" i="1"/>
  <c r="HJ103" i="1"/>
  <c r="HI103" i="1"/>
  <c r="HH103" i="1"/>
  <c r="HG103" i="1"/>
  <c r="HF103" i="1"/>
  <c r="HE103" i="1"/>
  <c r="HD103" i="1"/>
  <c r="HC103" i="1"/>
  <c r="HB103" i="1"/>
  <c r="HA103" i="1"/>
  <c r="GZ103" i="1"/>
  <c r="GY103" i="1"/>
  <c r="GX103" i="1"/>
  <c r="GW103" i="1"/>
  <c r="GV103" i="1"/>
  <c r="GU103" i="1"/>
  <c r="GT103" i="1"/>
  <c r="GS103" i="1"/>
  <c r="GR103" i="1"/>
  <c r="GQ103" i="1"/>
  <c r="GP103" i="1"/>
  <c r="GO103" i="1"/>
  <c r="GN103" i="1"/>
  <c r="GM103" i="1"/>
  <c r="GL103" i="1"/>
  <c r="GK103" i="1"/>
  <c r="GJ103" i="1"/>
  <c r="GI103" i="1"/>
  <c r="GH103" i="1"/>
  <c r="GG103" i="1"/>
  <c r="GF103" i="1"/>
  <c r="GE103" i="1"/>
  <c r="GD103" i="1"/>
  <c r="GC103" i="1"/>
  <c r="GB103" i="1"/>
  <c r="GA103" i="1"/>
  <c r="FZ103" i="1"/>
  <c r="FY103" i="1"/>
  <c r="FX103" i="1"/>
  <c r="FW103" i="1"/>
  <c r="FV103" i="1"/>
  <c r="FU103" i="1"/>
  <c r="FT103" i="1"/>
  <c r="FS103" i="1"/>
  <c r="FR103" i="1"/>
  <c r="FQ103" i="1"/>
  <c r="FP103" i="1"/>
  <c r="FO103" i="1"/>
  <c r="FN103" i="1"/>
  <c r="FM103" i="1"/>
  <c r="FL103" i="1"/>
  <c r="FK103" i="1"/>
  <c r="FJ103" i="1"/>
  <c r="FI103" i="1"/>
  <c r="FH103" i="1"/>
  <c r="FG103" i="1"/>
  <c r="FF103" i="1"/>
  <c r="FE103" i="1"/>
  <c r="FD103" i="1"/>
  <c r="FC103" i="1"/>
  <c r="FB103" i="1"/>
  <c r="FA103" i="1"/>
  <c r="EZ103" i="1"/>
  <c r="EY103" i="1"/>
  <c r="EX103" i="1"/>
  <c r="EW103" i="1"/>
  <c r="EV103" i="1"/>
  <c r="EU103" i="1"/>
  <c r="ET103" i="1"/>
  <c r="ES103" i="1"/>
  <c r="ER103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RK102" i="1"/>
  <c r="RJ102" i="1"/>
  <c r="RI102" i="1"/>
  <c r="RH102" i="1"/>
  <c r="RG102" i="1"/>
  <c r="RF102" i="1"/>
  <c r="RE102" i="1"/>
  <c r="RD102" i="1"/>
  <c r="RC102" i="1"/>
  <c r="RB102" i="1"/>
  <c r="RA102" i="1"/>
  <c r="QZ102" i="1"/>
  <c r="QY102" i="1"/>
  <c r="QX102" i="1"/>
  <c r="QW102" i="1"/>
  <c r="QV102" i="1"/>
  <c r="QU102" i="1"/>
  <c r="QT102" i="1"/>
  <c r="QS102" i="1"/>
  <c r="QR102" i="1"/>
  <c r="QQ102" i="1"/>
  <c r="QP102" i="1"/>
  <c r="QO102" i="1"/>
  <c r="QN102" i="1"/>
  <c r="QM102" i="1"/>
  <c r="QL102" i="1"/>
  <c r="QK102" i="1"/>
  <c r="QJ102" i="1"/>
  <c r="QI102" i="1"/>
  <c r="QH102" i="1"/>
  <c r="QG102" i="1"/>
  <c r="QF102" i="1"/>
  <c r="QE102" i="1"/>
  <c r="QD102" i="1"/>
  <c r="QC102" i="1"/>
  <c r="QB102" i="1"/>
  <c r="QA102" i="1"/>
  <c r="PZ102" i="1"/>
  <c r="PY102" i="1"/>
  <c r="PX102" i="1"/>
  <c r="PW102" i="1"/>
  <c r="PV102" i="1"/>
  <c r="PU102" i="1"/>
  <c r="PT102" i="1"/>
  <c r="PS102" i="1"/>
  <c r="PR102" i="1"/>
  <c r="PQ102" i="1"/>
  <c r="PP102" i="1"/>
  <c r="PO102" i="1"/>
  <c r="PN102" i="1"/>
  <c r="PM102" i="1"/>
  <c r="PL102" i="1"/>
  <c r="PK102" i="1"/>
  <c r="PJ102" i="1"/>
  <c r="PI102" i="1"/>
  <c r="PH102" i="1"/>
  <c r="PG102" i="1"/>
  <c r="PF102" i="1"/>
  <c r="PE102" i="1"/>
  <c r="PD102" i="1"/>
  <c r="PC102" i="1"/>
  <c r="PB102" i="1"/>
  <c r="PA102" i="1"/>
  <c r="OZ102" i="1"/>
  <c r="OY102" i="1"/>
  <c r="OX102" i="1"/>
  <c r="OW102" i="1"/>
  <c r="OV102" i="1"/>
  <c r="OU102" i="1"/>
  <c r="OT102" i="1"/>
  <c r="OS102" i="1"/>
  <c r="OR102" i="1"/>
  <c r="OQ102" i="1"/>
  <c r="OP102" i="1"/>
  <c r="OO102" i="1"/>
  <c r="ON102" i="1"/>
  <c r="OM102" i="1"/>
  <c r="OL102" i="1"/>
  <c r="OK102" i="1"/>
  <c r="OJ102" i="1"/>
  <c r="OI102" i="1"/>
  <c r="OH102" i="1"/>
  <c r="OG102" i="1"/>
  <c r="OF102" i="1"/>
  <c r="OE102" i="1"/>
  <c r="OD102" i="1"/>
  <c r="OC102" i="1"/>
  <c r="OB102" i="1"/>
  <c r="OA102" i="1"/>
  <c r="NZ102" i="1"/>
  <c r="NY102" i="1"/>
  <c r="NX102" i="1"/>
  <c r="NW102" i="1"/>
  <c r="NV102" i="1"/>
  <c r="NU102" i="1"/>
  <c r="NT102" i="1"/>
  <c r="NS102" i="1"/>
  <c r="NR102" i="1"/>
  <c r="NQ102" i="1"/>
  <c r="NP102" i="1"/>
  <c r="NO102" i="1"/>
  <c r="NN102" i="1"/>
  <c r="NM102" i="1"/>
  <c r="NL102" i="1"/>
  <c r="NK102" i="1"/>
  <c r="NJ102" i="1"/>
  <c r="NI102" i="1"/>
  <c r="NH102" i="1"/>
  <c r="NG102" i="1"/>
  <c r="NF102" i="1"/>
  <c r="NE102" i="1"/>
  <c r="ND102" i="1"/>
  <c r="NC102" i="1"/>
  <c r="NB102" i="1"/>
  <c r="NA102" i="1"/>
  <c r="MZ102" i="1"/>
  <c r="MY102" i="1"/>
  <c r="MX102" i="1"/>
  <c r="MW102" i="1"/>
  <c r="MV102" i="1"/>
  <c r="MU102" i="1"/>
  <c r="MT102" i="1"/>
  <c r="MS102" i="1"/>
  <c r="MR102" i="1"/>
  <c r="MQ102" i="1"/>
  <c r="MP102" i="1"/>
  <c r="MO102" i="1"/>
  <c r="MN102" i="1"/>
  <c r="MM102" i="1"/>
  <c r="ML102" i="1"/>
  <c r="MK102" i="1"/>
  <c r="MJ102" i="1"/>
  <c r="MI102" i="1"/>
  <c r="MH102" i="1"/>
  <c r="MG102" i="1"/>
  <c r="MF102" i="1"/>
  <c r="ME102" i="1"/>
  <c r="MD102" i="1"/>
  <c r="MC102" i="1"/>
  <c r="MB102" i="1"/>
  <c r="MA102" i="1"/>
  <c r="LZ102" i="1"/>
  <c r="LY102" i="1"/>
  <c r="LX102" i="1"/>
  <c r="LW102" i="1"/>
  <c r="LV102" i="1"/>
  <c r="LU102" i="1"/>
  <c r="LT102" i="1"/>
  <c r="LS102" i="1"/>
  <c r="LR102" i="1"/>
  <c r="LQ102" i="1"/>
  <c r="LP102" i="1"/>
  <c r="LO102" i="1"/>
  <c r="LN102" i="1"/>
  <c r="LM102" i="1"/>
  <c r="LL102" i="1"/>
  <c r="LK102" i="1"/>
  <c r="LJ102" i="1"/>
  <c r="LI102" i="1"/>
  <c r="LH102" i="1"/>
  <c r="LG102" i="1"/>
  <c r="LF102" i="1"/>
  <c r="LE102" i="1"/>
  <c r="LD102" i="1"/>
  <c r="LC102" i="1"/>
  <c r="LB102" i="1"/>
  <c r="LA102" i="1"/>
  <c r="KZ102" i="1"/>
  <c r="KY102" i="1"/>
  <c r="KX102" i="1"/>
  <c r="KW102" i="1"/>
  <c r="KV102" i="1"/>
  <c r="KU102" i="1"/>
  <c r="KT102" i="1"/>
  <c r="KS102" i="1"/>
  <c r="KR102" i="1"/>
  <c r="KQ102" i="1"/>
  <c r="KP102" i="1"/>
  <c r="KO102" i="1"/>
  <c r="KN102" i="1"/>
  <c r="KM102" i="1"/>
  <c r="KL102" i="1"/>
  <c r="KK102" i="1"/>
  <c r="KJ102" i="1"/>
  <c r="KI102" i="1"/>
  <c r="KH102" i="1"/>
  <c r="KG102" i="1"/>
  <c r="KF102" i="1"/>
  <c r="KE102" i="1"/>
  <c r="KD102" i="1"/>
  <c r="KC102" i="1"/>
  <c r="KB102" i="1"/>
  <c r="KA102" i="1"/>
  <c r="JZ102" i="1"/>
  <c r="JY102" i="1"/>
  <c r="JX102" i="1"/>
  <c r="JW102" i="1"/>
  <c r="JV102" i="1"/>
  <c r="JU102" i="1"/>
  <c r="JT102" i="1"/>
  <c r="JS102" i="1"/>
  <c r="JR102" i="1"/>
  <c r="JQ102" i="1"/>
  <c r="JP102" i="1"/>
  <c r="JO102" i="1"/>
  <c r="JN102" i="1"/>
  <c r="JM102" i="1"/>
  <c r="JL102" i="1"/>
  <c r="JK102" i="1"/>
  <c r="JJ102" i="1"/>
  <c r="JI102" i="1"/>
  <c r="JH102" i="1"/>
  <c r="JG102" i="1"/>
  <c r="JF102" i="1"/>
  <c r="JE102" i="1"/>
  <c r="JD102" i="1"/>
  <c r="JC102" i="1"/>
  <c r="JB102" i="1"/>
  <c r="JA102" i="1"/>
  <c r="IZ102" i="1"/>
  <c r="IY102" i="1"/>
  <c r="IX102" i="1"/>
  <c r="IW102" i="1"/>
  <c r="IV102" i="1"/>
  <c r="IU102" i="1"/>
  <c r="IT102" i="1"/>
  <c r="IS102" i="1"/>
  <c r="IR102" i="1"/>
  <c r="IQ102" i="1"/>
  <c r="IP102" i="1"/>
  <c r="IO102" i="1"/>
  <c r="IN102" i="1"/>
  <c r="IM102" i="1"/>
  <c r="IL102" i="1"/>
  <c r="IK102" i="1"/>
  <c r="IJ102" i="1"/>
  <c r="II102" i="1"/>
  <c r="IH102" i="1"/>
  <c r="IG102" i="1"/>
  <c r="IF102" i="1"/>
  <c r="IE102" i="1"/>
  <c r="ID102" i="1"/>
  <c r="IC102" i="1"/>
  <c r="IB102" i="1"/>
  <c r="IA102" i="1"/>
  <c r="HZ102" i="1"/>
  <c r="HY102" i="1"/>
  <c r="HX102" i="1"/>
  <c r="HW102" i="1"/>
  <c r="HV102" i="1"/>
  <c r="HU102" i="1"/>
  <c r="HT102" i="1"/>
  <c r="HS102" i="1"/>
  <c r="HR102" i="1"/>
  <c r="HQ102" i="1"/>
  <c r="HP102" i="1"/>
  <c r="HO102" i="1"/>
  <c r="HN102" i="1"/>
  <c r="HM102" i="1"/>
  <c r="HL102" i="1"/>
  <c r="HK102" i="1"/>
  <c r="HJ102" i="1"/>
  <c r="HI102" i="1"/>
  <c r="HH102" i="1"/>
  <c r="HG102" i="1"/>
  <c r="HF102" i="1"/>
  <c r="HE102" i="1"/>
  <c r="HD102" i="1"/>
  <c r="HC102" i="1"/>
  <c r="HB102" i="1"/>
  <c r="HA102" i="1"/>
  <c r="GZ102" i="1"/>
  <c r="GY102" i="1"/>
  <c r="GX102" i="1"/>
  <c r="GW102" i="1"/>
  <c r="GV102" i="1"/>
  <c r="GU102" i="1"/>
  <c r="GT102" i="1"/>
  <c r="GS102" i="1"/>
  <c r="GR102" i="1"/>
  <c r="GQ102" i="1"/>
  <c r="GP102" i="1"/>
  <c r="GO102" i="1"/>
  <c r="GN102" i="1"/>
  <c r="GM102" i="1"/>
  <c r="GL102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RK101" i="1"/>
  <c r="RJ101" i="1"/>
  <c r="RI101" i="1"/>
  <c r="RH101" i="1"/>
  <c r="RG101" i="1"/>
  <c r="RF101" i="1"/>
  <c r="RE101" i="1"/>
  <c r="RD101" i="1"/>
  <c r="RC101" i="1"/>
  <c r="RB101" i="1"/>
  <c r="RA101" i="1"/>
  <c r="QZ101" i="1"/>
  <c r="QY101" i="1"/>
  <c r="QX101" i="1"/>
  <c r="QW101" i="1"/>
  <c r="QV101" i="1"/>
  <c r="QU101" i="1"/>
  <c r="QT101" i="1"/>
  <c r="QS101" i="1"/>
  <c r="QR101" i="1"/>
  <c r="QQ101" i="1"/>
  <c r="QP101" i="1"/>
  <c r="QO101" i="1"/>
  <c r="QN101" i="1"/>
  <c r="QM101" i="1"/>
  <c r="QL101" i="1"/>
  <c r="QK101" i="1"/>
  <c r="QJ101" i="1"/>
  <c r="QI101" i="1"/>
  <c r="QH101" i="1"/>
  <c r="QG101" i="1"/>
  <c r="QF101" i="1"/>
  <c r="QE101" i="1"/>
  <c r="QD101" i="1"/>
  <c r="QC101" i="1"/>
  <c r="QB101" i="1"/>
  <c r="QA101" i="1"/>
  <c r="PZ101" i="1"/>
  <c r="PY101" i="1"/>
  <c r="PX101" i="1"/>
  <c r="PW101" i="1"/>
  <c r="PV101" i="1"/>
  <c r="PU101" i="1"/>
  <c r="PT101" i="1"/>
  <c r="PS101" i="1"/>
  <c r="PR101" i="1"/>
  <c r="PQ101" i="1"/>
  <c r="PP101" i="1"/>
  <c r="PO101" i="1"/>
  <c r="PN101" i="1"/>
  <c r="PM101" i="1"/>
  <c r="PL101" i="1"/>
  <c r="PK101" i="1"/>
  <c r="PJ101" i="1"/>
  <c r="PI101" i="1"/>
  <c r="PH101" i="1"/>
  <c r="PG101" i="1"/>
  <c r="PF101" i="1"/>
  <c r="PE101" i="1"/>
  <c r="PD101" i="1"/>
  <c r="PC101" i="1"/>
  <c r="PB101" i="1"/>
  <c r="PA101" i="1"/>
  <c r="OZ101" i="1"/>
  <c r="OY101" i="1"/>
  <c r="OX101" i="1"/>
  <c r="OW101" i="1"/>
  <c r="OV101" i="1"/>
  <c r="OU101" i="1"/>
  <c r="OT101" i="1"/>
  <c r="OS101" i="1"/>
  <c r="OR101" i="1"/>
  <c r="OQ101" i="1"/>
  <c r="OP101" i="1"/>
  <c r="OO101" i="1"/>
  <c r="ON101" i="1"/>
  <c r="OM101" i="1"/>
  <c r="OL101" i="1"/>
  <c r="OK101" i="1"/>
  <c r="OJ101" i="1"/>
  <c r="OI101" i="1"/>
  <c r="OH101" i="1"/>
  <c r="OG101" i="1"/>
  <c r="OF101" i="1"/>
  <c r="OE101" i="1"/>
  <c r="OD101" i="1"/>
  <c r="OC101" i="1"/>
  <c r="OB101" i="1"/>
  <c r="OA101" i="1"/>
  <c r="NZ101" i="1"/>
  <c r="NY101" i="1"/>
  <c r="NX101" i="1"/>
  <c r="NW101" i="1"/>
  <c r="NV101" i="1"/>
  <c r="NU101" i="1"/>
  <c r="NT101" i="1"/>
  <c r="NS101" i="1"/>
  <c r="NR101" i="1"/>
  <c r="NQ101" i="1"/>
  <c r="NP101" i="1"/>
  <c r="NO101" i="1"/>
  <c r="NN101" i="1"/>
  <c r="NM101" i="1"/>
  <c r="NL101" i="1"/>
  <c r="NK101" i="1"/>
  <c r="NJ101" i="1"/>
  <c r="NI101" i="1"/>
  <c r="NH101" i="1"/>
  <c r="NG101" i="1"/>
  <c r="NF101" i="1"/>
  <c r="NE101" i="1"/>
  <c r="ND101" i="1"/>
  <c r="NC101" i="1"/>
  <c r="NB101" i="1"/>
  <c r="NA101" i="1"/>
  <c r="MZ101" i="1"/>
  <c r="MY101" i="1"/>
  <c r="MX101" i="1"/>
  <c r="MW101" i="1"/>
  <c r="MV101" i="1"/>
  <c r="MU101" i="1"/>
  <c r="MT101" i="1"/>
  <c r="MS101" i="1"/>
  <c r="MR101" i="1"/>
  <c r="MQ101" i="1"/>
  <c r="MP101" i="1"/>
  <c r="MO101" i="1"/>
  <c r="MN101" i="1"/>
  <c r="MM101" i="1"/>
  <c r="ML101" i="1"/>
  <c r="MK101" i="1"/>
  <c r="MJ101" i="1"/>
  <c r="MI101" i="1"/>
  <c r="MH101" i="1"/>
  <c r="MG101" i="1"/>
  <c r="MF101" i="1"/>
  <c r="ME101" i="1"/>
  <c r="MD101" i="1"/>
  <c r="MC101" i="1"/>
  <c r="MB101" i="1"/>
  <c r="MA101" i="1"/>
  <c r="LZ101" i="1"/>
  <c r="LY101" i="1"/>
  <c r="LX101" i="1"/>
  <c r="LW101" i="1"/>
  <c r="LV101" i="1"/>
  <c r="LU101" i="1"/>
  <c r="LT101" i="1"/>
  <c r="LS101" i="1"/>
  <c r="LR101" i="1"/>
  <c r="LQ101" i="1"/>
  <c r="LP101" i="1"/>
  <c r="LO101" i="1"/>
  <c r="LN101" i="1"/>
  <c r="LM101" i="1"/>
  <c r="LL101" i="1"/>
  <c r="LK101" i="1"/>
  <c r="LJ101" i="1"/>
  <c r="LI101" i="1"/>
  <c r="LH101" i="1"/>
  <c r="LG101" i="1"/>
  <c r="LF101" i="1"/>
  <c r="LE101" i="1"/>
  <c r="LD101" i="1"/>
  <c r="LC101" i="1"/>
  <c r="LB101" i="1"/>
  <c r="LA101" i="1"/>
  <c r="KZ101" i="1"/>
  <c r="KY101" i="1"/>
  <c r="KX101" i="1"/>
  <c r="KW101" i="1"/>
  <c r="KV101" i="1"/>
  <c r="KU101" i="1"/>
  <c r="KT101" i="1"/>
  <c r="KS101" i="1"/>
  <c r="KR101" i="1"/>
  <c r="KQ101" i="1"/>
  <c r="KP101" i="1"/>
  <c r="KO101" i="1"/>
  <c r="KN101" i="1"/>
  <c r="KM101" i="1"/>
  <c r="KL101" i="1"/>
  <c r="KK101" i="1"/>
  <c r="KJ101" i="1"/>
  <c r="KI101" i="1"/>
  <c r="KH101" i="1"/>
  <c r="KG101" i="1"/>
  <c r="KF101" i="1"/>
  <c r="KE101" i="1"/>
  <c r="KD101" i="1"/>
  <c r="KC101" i="1"/>
  <c r="KB101" i="1"/>
  <c r="KA101" i="1"/>
  <c r="JZ101" i="1"/>
  <c r="JY101" i="1"/>
  <c r="JX101" i="1"/>
  <c r="JW101" i="1"/>
  <c r="JV101" i="1"/>
  <c r="JU101" i="1"/>
  <c r="JT101" i="1"/>
  <c r="JS101" i="1"/>
  <c r="JR101" i="1"/>
  <c r="JQ101" i="1"/>
  <c r="JP101" i="1"/>
  <c r="JO101" i="1"/>
  <c r="JN101" i="1"/>
  <c r="JM101" i="1"/>
  <c r="JL101" i="1"/>
  <c r="JK101" i="1"/>
  <c r="JJ101" i="1"/>
  <c r="JI101" i="1"/>
  <c r="JH101" i="1"/>
  <c r="JG101" i="1"/>
  <c r="JF101" i="1"/>
  <c r="JE101" i="1"/>
  <c r="JD101" i="1"/>
  <c r="JC101" i="1"/>
  <c r="JB101" i="1"/>
  <c r="JA101" i="1"/>
  <c r="IZ101" i="1"/>
  <c r="IY101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HO101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B101" i="1"/>
  <c r="HA101" i="1"/>
  <c r="GZ101" i="1"/>
  <c r="GY101" i="1"/>
  <c r="GX101" i="1"/>
  <c r="GW101" i="1"/>
  <c r="GV101" i="1"/>
  <c r="GU101" i="1"/>
  <c r="GT101" i="1"/>
  <c r="GS101" i="1"/>
  <c r="GR101" i="1"/>
  <c r="GQ101" i="1"/>
  <c r="GP101" i="1"/>
  <c r="GO101" i="1"/>
  <c r="GN101" i="1"/>
  <c r="GM101" i="1"/>
  <c r="GL101" i="1"/>
  <c r="GK101" i="1"/>
  <c r="GJ101" i="1"/>
  <c r="GI101" i="1"/>
  <c r="GH101" i="1"/>
  <c r="GG101" i="1"/>
  <c r="GF101" i="1"/>
  <c r="GE101" i="1"/>
  <c r="GD101" i="1"/>
  <c r="GC101" i="1"/>
  <c r="GB101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RK100" i="1"/>
  <c r="RJ100" i="1"/>
  <c r="RI100" i="1"/>
  <c r="RH100" i="1"/>
  <c r="RG100" i="1"/>
  <c r="RF100" i="1"/>
  <c r="RE100" i="1"/>
  <c r="RD100" i="1"/>
  <c r="RC100" i="1"/>
  <c r="RB100" i="1"/>
  <c r="RA100" i="1"/>
  <c r="QZ100" i="1"/>
  <c r="QY100" i="1"/>
  <c r="QX100" i="1"/>
  <c r="QW100" i="1"/>
  <c r="QV100" i="1"/>
  <c r="QU100" i="1"/>
  <c r="QT100" i="1"/>
  <c r="QS100" i="1"/>
  <c r="QR100" i="1"/>
  <c r="QQ100" i="1"/>
  <c r="QP100" i="1"/>
  <c r="QO100" i="1"/>
  <c r="QN100" i="1"/>
  <c r="QM100" i="1"/>
  <c r="QL100" i="1"/>
  <c r="QK100" i="1"/>
  <c r="QJ100" i="1"/>
  <c r="QI100" i="1"/>
  <c r="QH100" i="1"/>
  <c r="QG100" i="1"/>
  <c r="QF100" i="1"/>
  <c r="QE100" i="1"/>
  <c r="QD100" i="1"/>
  <c r="QC100" i="1"/>
  <c r="QB100" i="1"/>
  <c r="QA100" i="1"/>
  <c r="PZ100" i="1"/>
  <c r="PY100" i="1"/>
  <c r="PX100" i="1"/>
  <c r="PW100" i="1"/>
  <c r="PV100" i="1"/>
  <c r="PU100" i="1"/>
  <c r="PT100" i="1"/>
  <c r="PS100" i="1"/>
  <c r="PR100" i="1"/>
  <c r="PQ100" i="1"/>
  <c r="PP100" i="1"/>
  <c r="PO100" i="1"/>
  <c r="PN100" i="1"/>
  <c r="PM100" i="1"/>
  <c r="PL100" i="1"/>
  <c r="PK100" i="1"/>
  <c r="PJ100" i="1"/>
  <c r="PI100" i="1"/>
  <c r="PH100" i="1"/>
  <c r="PG100" i="1"/>
  <c r="PF100" i="1"/>
  <c r="PE100" i="1"/>
  <c r="PD100" i="1"/>
  <c r="PC100" i="1"/>
  <c r="PB100" i="1"/>
  <c r="PA100" i="1"/>
  <c r="OZ100" i="1"/>
  <c r="OY100" i="1"/>
  <c r="OX100" i="1"/>
  <c r="OW100" i="1"/>
  <c r="OV100" i="1"/>
  <c r="OU100" i="1"/>
  <c r="OT100" i="1"/>
  <c r="OS100" i="1"/>
  <c r="OR100" i="1"/>
  <c r="OQ100" i="1"/>
  <c r="OP100" i="1"/>
  <c r="OO100" i="1"/>
  <c r="ON100" i="1"/>
  <c r="OM100" i="1"/>
  <c r="OL100" i="1"/>
  <c r="OK100" i="1"/>
  <c r="OJ100" i="1"/>
  <c r="OI100" i="1"/>
  <c r="OH100" i="1"/>
  <c r="OG100" i="1"/>
  <c r="OF100" i="1"/>
  <c r="OE100" i="1"/>
  <c r="OD100" i="1"/>
  <c r="OC100" i="1"/>
  <c r="OB100" i="1"/>
  <c r="OA100" i="1"/>
  <c r="NZ100" i="1"/>
  <c r="NY100" i="1"/>
  <c r="NX100" i="1"/>
  <c r="NW100" i="1"/>
  <c r="NV100" i="1"/>
  <c r="NU100" i="1"/>
  <c r="NT100" i="1"/>
  <c r="NS100" i="1"/>
  <c r="NR100" i="1"/>
  <c r="NQ100" i="1"/>
  <c r="NP100" i="1"/>
  <c r="NO100" i="1"/>
  <c r="NN100" i="1"/>
  <c r="NM100" i="1"/>
  <c r="NL100" i="1"/>
  <c r="NK100" i="1"/>
  <c r="NJ100" i="1"/>
  <c r="NI100" i="1"/>
  <c r="NH100" i="1"/>
  <c r="NG100" i="1"/>
  <c r="NF100" i="1"/>
  <c r="NE100" i="1"/>
  <c r="ND100" i="1"/>
  <c r="NC100" i="1"/>
  <c r="NB100" i="1"/>
  <c r="NA100" i="1"/>
  <c r="MZ100" i="1"/>
  <c r="MY100" i="1"/>
  <c r="MX100" i="1"/>
  <c r="MW100" i="1"/>
  <c r="MV100" i="1"/>
  <c r="MU100" i="1"/>
  <c r="MT100" i="1"/>
  <c r="MS100" i="1"/>
  <c r="MR100" i="1"/>
  <c r="MQ100" i="1"/>
  <c r="MP100" i="1"/>
  <c r="MO100" i="1"/>
  <c r="MN100" i="1"/>
  <c r="MM100" i="1"/>
  <c r="ML100" i="1"/>
  <c r="MK100" i="1"/>
  <c r="MJ100" i="1"/>
  <c r="MI100" i="1"/>
  <c r="MH100" i="1"/>
  <c r="MG100" i="1"/>
  <c r="MF100" i="1"/>
  <c r="ME100" i="1"/>
  <c r="MD100" i="1"/>
  <c r="MC100" i="1"/>
  <c r="MB100" i="1"/>
  <c r="MA100" i="1"/>
  <c r="LZ100" i="1"/>
  <c r="LY100" i="1"/>
  <c r="LX100" i="1"/>
  <c r="LW100" i="1"/>
  <c r="LV100" i="1"/>
  <c r="LU100" i="1"/>
  <c r="LT100" i="1"/>
  <c r="LS100" i="1"/>
  <c r="LR100" i="1"/>
  <c r="LQ100" i="1"/>
  <c r="LP100" i="1"/>
  <c r="LO100" i="1"/>
  <c r="LN100" i="1"/>
  <c r="LM100" i="1"/>
  <c r="LL100" i="1"/>
  <c r="LK100" i="1"/>
  <c r="LJ100" i="1"/>
  <c r="LI100" i="1"/>
  <c r="LH100" i="1"/>
  <c r="LG100" i="1"/>
  <c r="LF100" i="1"/>
  <c r="LE100" i="1"/>
  <c r="LD100" i="1"/>
  <c r="LC100" i="1"/>
  <c r="LB100" i="1"/>
  <c r="LA100" i="1"/>
  <c r="KZ100" i="1"/>
  <c r="KY100" i="1"/>
  <c r="KX100" i="1"/>
  <c r="KW100" i="1"/>
  <c r="KV100" i="1"/>
  <c r="KU100" i="1"/>
  <c r="KT100" i="1"/>
  <c r="KS100" i="1"/>
  <c r="KR100" i="1"/>
  <c r="KQ100" i="1"/>
  <c r="KP100" i="1"/>
  <c r="KO100" i="1"/>
  <c r="KN100" i="1"/>
  <c r="KM100" i="1"/>
  <c r="KL100" i="1"/>
  <c r="KK100" i="1"/>
  <c r="KJ100" i="1"/>
  <c r="KI100" i="1"/>
  <c r="KH100" i="1"/>
  <c r="KG100" i="1"/>
  <c r="KF100" i="1"/>
  <c r="KE100" i="1"/>
  <c r="KD100" i="1"/>
  <c r="KC100" i="1"/>
  <c r="KB100" i="1"/>
  <c r="KA100" i="1"/>
  <c r="JZ100" i="1"/>
  <c r="JY100" i="1"/>
  <c r="JX100" i="1"/>
  <c r="JW100" i="1"/>
  <c r="JV100" i="1"/>
  <c r="JU100" i="1"/>
  <c r="JT100" i="1"/>
  <c r="JS100" i="1"/>
  <c r="JR100" i="1"/>
  <c r="JQ100" i="1"/>
  <c r="JP100" i="1"/>
  <c r="JO100" i="1"/>
  <c r="JN100" i="1"/>
  <c r="JM100" i="1"/>
  <c r="JL100" i="1"/>
  <c r="JK100" i="1"/>
  <c r="JJ100" i="1"/>
  <c r="JI100" i="1"/>
  <c r="JH100" i="1"/>
  <c r="JG100" i="1"/>
  <c r="JF100" i="1"/>
  <c r="JE100" i="1"/>
  <c r="JD100" i="1"/>
  <c r="JC100" i="1"/>
  <c r="JB100" i="1"/>
  <c r="JA100" i="1"/>
  <c r="IZ100" i="1"/>
  <c r="IY100" i="1"/>
  <c r="IX100" i="1"/>
  <c r="IW100" i="1"/>
  <c r="IV100" i="1"/>
  <c r="IU100" i="1"/>
  <c r="IT100" i="1"/>
  <c r="IS100" i="1"/>
  <c r="IR100" i="1"/>
  <c r="IQ100" i="1"/>
  <c r="IP100" i="1"/>
  <c r="IO100" i="1"/>
  <c r="IN100" i="1"/>
  <c r="IM100" i="1"/>
  <c r="IL100" i="1"/>
  <c r="IK100" i="1"/>
  <c r="IJ100" i="1"/>
  <c r="II100" i="1"/>
  <c r="IH100" i="1"/>
  <c r="IG100" i="1"/>
  <c r="IF100" i="1"/>
  <c r="IE100" i="1"/>
  <c r="ID100" i="1"/>
  <c r="IC100" i="1"/>
  <c r="IB100" i="1"/>
  <c r="IA100" i="1"/>
  <c r="HZ100" i="1"/>
  <c r="HY100" i="1"/>
  <c r="HX100" i="1"/>
  <c r="HW100" i="1"/>
  <c r="HV100" i="1"/>
  <c r="HU100" i="1"/>
  <c r="HT100" i="1"/>
  <c r="HS100" i="1"/>
  <c r="HR100" i="1"/>
  <c r="HQ100" i="1"/>
  <c r="HP100" i="1"/>
  <c r="HO100" i="1"/>
  <c r="HN100" i="1"/>
  <c r="HM100" i="1"/>
  <c r="HL100" i="1"/>
  <c r="HK100" i="1"/>
  <c r="HJ100" i="1"/>
  <c r="HI100" i="1"/>
  <c r="HH100" i="1"/>
  <c r="HG100" i="1"/>
  <c r="HF100" i="1"/>
  <c r="HE100" i="1"/>
  <c r="HD100" i="1"/>
  <c r="HC100" i="1"/>
  <c r="HB100" i="1"/>
  <c r="HA100" i="1"/>
  <c r="GZ100" i="1"/>
  <c r="GY100" i="1"/>
  <c r="GX100" i="1"/>
  <c r="GW100" i="1"/>
  <c r="GV100" i="1"/>
  <c r="GU100" i="1"/>
  <c r="GT100" i="1"/>
  <c r="GS100" i="1"/>
  <c r="GR100" i="1"/>
  <c r="GQ100" i="1"/>
  <c r="GP100" i="1"/>
  <c r="GO100" i="1"/>
  <c r="GN100" i="1"/>
  <c r="GM100" i="1"/>
  <c r="GL100" i="1"/>
  <c r="GK100" i="1"/>
  <c r="GJ100" i="1"/>
  <c r="GI100" i="1"/>
  <c r="GH100" i="1"/>
  <c r="GG100" i="1"/>
  <c r="GF100" i="1"/>
  <c r="GE100" i="1"/>
  <c r="GD100" i="1"/>
  <c r="GC100" i="1"/>
  <c r="GB100" i="1"/>
  <c r="GA100" i="1"/>
  <c r="FZ100" i="1"/>
  <c r="FY100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RK99" i="1"/>
  <c r="RJ99" i="1"/>
  <c r="RI99" i="1"/>
  <c r="RH99" i="1"/>
  <c r="RG99" i="1"/>
  <c r="RF99" i="1"/>
  <c r="RE99" i="1"/>
  <c r="RD99" i="1"/>
  <c r="RC99" i="1"/>
  <c r="RB99" i="1"/>
  <c r="RA99" i="1"/>
  <c r="QZ99" i="1"/>
  <c r="QY99" i="1"/>
  <c r="QX99" i="1"/>
  <c r="QW99" i="1"/>
  <c r="QV99" i="1"/>
  <c r="QU99" i="1"/>
  <c r="QT99" i="1"/>
  <c r="QS99" i="1"/>
  <c r="QR99" i="1"/>
  <c r="QQ99" i="1"/>
  <c r="QP99" i="1"/>
  <c r="QO99" i="1"/>
  <c r="QN99" i="1"/>
  <c r="QM99" i="1"/>
  <c r="QL99" i="1"/>
  <c r="QK99" i="1"/>
  <c r="QJ99" i="1"/>
  <c r="QI99" i="1"/>
  <c r="QH99" i="1"/>
  <c r="QG99" i="1"/>
  <c r="QF99" i="1"/>
  <c r="QE99" i="1"/>
  <c r="QD99" i="1"/>
  <c r="QC99" i="1"/>
  <c r="QB99" i="1"/>
  <c r="QA99" i="1"/>
  <c r="PZ99" i="1"/>
  <c r="PY99" i="1"/>
  <c r="PX99" i="1"/>
  <c r="PW99" i="1"/>
  <c r="PV99" i="1"/>
  <c r="PU99" i="1"/>
  <c r="PT99" i="1"/>
  <c r="PS99" i="1"/>
  <c r="PR99" i="1"/>
  <c r="PQ99" i="1"/>
  <c r="PP99" i="1"/>
  <c r="PO99" i="1"/>
  <c r="PN99" i="1"/>
  <c r="PM99" i="1"/>
  <c r="PL99" i="1"/>
  <c r="PK99" i="1"/>
  <c r="PJ99" i="1"/>
  <c r="PI99" i="1"/>
  <c r="PH99" i="1"/>
  <c r="PG99" i="1"/>
  <c r="PF99" i="1"/>
  <c r="PE99" i="1"/>
  <c r="PD99" i="1"/>
  <c r="PC99" i="1"/>
  <c r="PB99" i="1"/>
  <c r="PA99" i="1"/>
  <c r="OZ99" i="1"/>
  <c r="OY99" i="1"/>
  <c r="OX99" i="1"/>
  <c r="OW99" i="1"/>
  <c r="OV99" i="1"/>
  <c r="OU99" i="1"/>
  <c r="OT99" i="1"/>
  <c r="OS99" i="1"/>
  <c r="OR99" i="1"/>
  <c r="OQ99" i="1"/>
  <c r="OP99" i="1"/>
  <c r="OO99" i="1"/>
  <c r="ON99" i="1"/>
  <c r="OM99" i="1"/>
  <c r="OL99" i="1"/>
  <c r="OK99" i="1"/>
  <c r="OJ99" i="1"/>
  <c r="OI99" i="1"/>
  <c r="OH99" i="1"/>
  <c r="OG99" i="1"/>
  <c r="OF99" i="1"/>
  <c r="OE99" i="1"/>
  <c r="OD99" i="1"/>
  <c r="OC99" i="1"/>
  <c r="OB99" i="1"/>
  <c r="OA99" i="1"/>
  <c r="NZ99" i="1"/>
  <c r="NY99" i="1"/>
  <c r="NX99" i="1"/>
  <c r="NW99" i="1"/>
  <c r="NV99" i="1"/>
  <c r="NU99" i="1"/>
  <c r="NT99" i="1"/>
  <c r="NS99" i="1"/>
  <c r="NR99" i="1"/>
  <c r="NQ99" i="1"/>
  <c r="NP99" i="1"/>
  <c r="NO99" i="1"/>
  <c r="NN99" i="1"/>
  <c r="NM99" i="1"/>
  <c r="NL99" i="1"/>
  <c r="NK99" i="1"/>
  <c r="NJ99" i="1"/>
  <c r="NI99" i="1"/>
  <c r="NH99" i="1"/>
  <c r="NG99" i="1"/>
  <c r="NF99" i="1"/>
  <c r="NE99" i="1"/>
  <c r="ND99" i="1"/>
  <c r="NC99" i="1"/>
  <c r="NB99" i="1"/>
  <c r="NA99" i="1"/>
  <c r="MZ99" i="1"/>
  <c r="MY99" i="1"/>
  <c r="MX99" i="1"/>
  <c r="MW99" i="1"/>
  <c r="MV99" i="1"/>
  <c r="MU99" i="1"/>
  <c r="MT99" i="1"/>
  <c r="MS99" i="1"/>
  <c r="MR99" i="1"/>
  <c r="MQ99" i="1"/>
  <c r="MP99" i="1"/>
  <c r="MO99" i="1"/>
  <c r="MN99" i="1"/>
  <c r="MM99" i="1"/>
  <c r="ML99" i="1"/>
  <c r="MK99" i="1"/>
  <c r="MJ99" i="1"/>
  <c r="MI99" i="1"/>
  <c r="MH99" i="1"/>
  <c r="MG99" i="1"/>
  <c r="MF99" i="1"/>
  <c r="ME99" i="1"/>
  <c r="MD99" i="1"/>
  <c r="MC99" i="1"/>
  <c r="MB99" i="1"/>
  <c r="MA99" i="1"/>
  <c r="LZ99" i="1"/>
  <c r="LY99" i="1"/>
  <c r="LX99" i="1"/>
  <c r="LW99" i="1"/>
  <c r="LV99" i="1"/>
  <c r="LU99" i="1"/>
  <c r="LT99" i="1"/>
  <c r="LS99" i="1"/>
  <c r="LR99" i="1"/>
  <c r="LQ99" i="1"/>
  <c r="LP99" i="1"/>
  <c r="LO99" i="1"/>
  <c r="LN99" i="1"/>
  <c r="LM99" i="1"/>
  <c r="LL99" i="1"/>
  <c r="LK99" i="1"/>
  <c r="LJ99" i="1"/>
  <c r="LI99" i="1"/>
  <c r="LH99" i="1"/>
  <c r="LG99" i="1"/>
  <c r="LF99" i="1"/>
  <c r="LE99" i="1"/>
  <c r="LD99" i="1"/>
  <c r="LC99" i="1"/>
  <c r="LB99" i="1"/>
  <c r="LA99" i="1"/>
  <c r="KZ99" i="1"/>
  <c r="KY99" i="1"/>
  <c r="KX99" i="1"/>
  <c r="KW99" i="1"/>
  <c r="KV99" i="1"/>
  <c r="KU99" i="1"/>
  <c r="KT99" i="1"/>
  <c r="KS99" i="1"/>
  <c r="KR99" i="1"/>
  <c r="KQ99" i="1"/>
  <c r="KP99" i="1"/>
  <c r="KO99" i="1"/>
  <c r="KN99" i="1"/>
  <c r="KM99" i="1"/>
  <c r="KL99" i="1"/>
  <c r="KK99" i="1"/>
  <c r="KJ99" i="1"/>
  <c r="KI99" i="1"/>
  <c r="KH99" i="1"/>
  <c r="KG99" i="1"/>
  <c r="KF99" i="1"/>
  <c r="KE99" i="1"/>
  <c r="KD99" i="1"/>
  <c r="KC99" i="1"/>
  <c r="KB99" i="1"/>
  <c r="KA99" i="1"/>
  <c r="JZ99" i="1"/>
  <c r="JY99" i="1"/>
  <c r="JX99" i="1"/>
  <c r="JW99" i="1"/>
  <c r="JV99" i="1"/>
  <c r="JU99" i="1"/>
  <c r="JT99" i="1"/>
  <c r="JS99" i="1"/>
  <c r="JR99" i="1"/>
  <c r="JQ99" i="1"/>
  <c r="JP99" i="1"/>
  <c r="JO99" i="1"/>
  <c r="JN99" i="1"/>
  <c r="JM99" i="1"/>
  <c r="JL99" i="1"/>
  <c r="JK99" i="1"/>
  <c r="JJ99" i="1"/>
  <c r="JI99" i="1"/>
  <c r="JH99" i="1"/>
  <c r="JG99" i="1"/>
  <c r="JF99" i="1"/>
  <c r="JE99" i="1"/>
  <c r="JD99" i="1"/>
  <c r="JC99" i="1"/>
  <c r="JB99" i="1"/>
  <c r="JA99" i="1"/>
  <c r="IZ99" i="1"/>
  <c r="IY99" i="1"/>
  <c r="IX99" i="1"/>
  <c r="IW99" i="1"/>
  <c r="IV99" i="1"/>
  <c r="IU99" i="1"/>
  <c r="IT99" i="1"/>
  <c r="IS99" i="1"/>
  <c r="IR99" i="1"/>
  <c r="IQ99" i="1"/>
  <c r="IP99" i="1"/>
  <c r="IO99" i="1"/>
  <c r="IN99" i="1"/>
  <c r="IM99" i="1"/>
  <c r="IL99" i="1"/>
  <c r="IK99" i="1"/>
  <c r="IJ99" i="1"/>
  <c r="II99" i="1"/>
  <c r="IH99" i="1"/>
  <c r="IG99" i="1"/>
  <c r="IF99" i="1"/>
  <c r="IE99" i="1"/>
  <c r="ID99" i="1"/>
  <c r="IC99" i="1"/>
  <c r="IB99" i="1"/>
  <c r="IA99" i="1"/>
  <c r="HZ99" i="1"/>
  <c r="HY99" i="1"/>
  <c r="HX99" i="1"/>
  <c r="HW99" i="1"/>
  <c r="HV99" i="1"/>
  <c r="HU99" i="1"/>
  <c r="HT99" i="1"/>
  <c r="HS99" i="1"/>
  <c r="HR99" i="1"/>
  <c r="HQ99" i="1"/>
  <c r="HP99" i="1"/>
  <c r="HO99" i="1"/>
  <c r="HN99" i="1"/>
  <c r="HM99" i="1"/>
  <c r="HL99" i="1"/>
  <c r="HK99" i="1"/>
  <c r="HJ99" i="1"/>
  <c r="HI99" i="1"/>
  <c r="HH99" i="1"/>
  <c r="HG99" i="1"/>
  <c r="HF99" i="1"/>
  <c r="HE99" i="1"/>
  <c r="HD99" i="1"/>
  <c r="HC99" i="1"/>
  <c r="HB99" i="1"/>
  <c r="HA99" i="1"/>
  <c r="GZ99" i="1"/>
  <c r="GY99" i="1"/>
  <c r="GX99" i="1"/>
  <c r="GW99" i="1"/>
  <c r="GV99" i="1"/>
  <c r="GU99" i="1"/>
  <c r="GT99" i="1"/>
  <c r="GS99" i="1"/>
  <c r="GR99" i="1"/>
  <c r="GQ99" i="1"/>
  <c r="GP99" i="1"/>
  <c r="GO99" i="1"/>
  <c r="GN99" i="1"/>
  <c r="GM99" i="1"/>
  <c r="GL99" i="1"/>
  <c r="GK99" i="1"/>
  <c r="GJ99" i="1"/>
  <c r="GI99" i="1"/>
  <c r="GH99" i="1"/>
  <c r="GG99" i="1"/>
  <c r="GF99" i="1"/>
  <c r="GE99" i="1"/>
  <c r="GD99" i="1"/>
  <c r="GC99" i="1"/>
  <c r="GB99" i="1"/>
  <c r="GA99" i="1"/>
  <c r="FZ99" i="1"/>
  <c r="FY99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RK98" i="1"/>
  <c r="RJ98" i="1"/>
  <c r="RI98" i="1"/>
  <c r="RH98" i="1"/>
  <c r="RG98" i="1"/>
  <c r="RF98" i="1"/>
  <c r="RE98" i="1"/>
  <c r="RD98" i="1"/>
  <c r="RC98" i="1"/>
  <c r="RB98" i="1"/>
  <c r="RA98" i="1"/>
  <c r="QZ98" i="1"/>
  <c r="QY98" i="1"/>
  <c r="QX98" i="1"/>
  <c r="QW98" i="1"/>
  <c r="QV98" i="1"/>
  <c r="QU98" i="1"/>
  <c r="QT98" i="1"/>
  <c r="QS98" i="1"/>
  <c r="QR98" i="1"/>
  <c r="QQ98" i="1"/>
  <c r="QP98" i="1"/>
  <c r="QO98" i="1"/>
  <c r="QN98" i="1"/>
  <c r="QM98" i="1"/>
  <c r="QL98" i="1"/>
  <c r="QK98" i="1"/>
  <c r="QJ98" i="1"/>
  <c r="QI98" i="1"/>
  <c r="QH98" i="1"/>
  <c r="QG98" i="1"/>
  <c r="QF98" i="1"/>
  <c r="QE98" i="1"/>
  <c r="QD98" i="1"/>
  <c r="QC98" i="1"/>
  <c r="QB98" i="1"/>
  <c r="QA98" i="1"/>
  <c r="PZ98" i="1"/>
  <c r="PY98" i="1"/>
  <c r="PX98" i="1"/>
  <c r="PW98" i="1"/>
  <c r="PV98" i="1"/>
  <c r="PU98" i="1"/>
  <c r="PT98" i="1"/>
  <c r="PS98" i="1"/>
  <c r="PR98" i="1"/>
  <c r="PQ98" i="1"/>
  <c r="PP98" i="1"/>
  <c r="PO98" i="1"/>
  <c r="PN98" i="1"/>
  <c r="PM98" i="1"/>
  <c r="PL98" i="1"/>
  <c r="PK98" i="1"/>
  <c r="PJ98" i="1"/>
  <c r="PI98" i="1"/>
  <c r="PH98" i="1"/>
  <c r="PG98" i="1"/>
  <c r="PF98" i="1"/>
  <c r="PE98" i="1"/>
  <c r="PD98" i="1"/>
  <c r="PC98" i="1"/>
  <c r="PB98" i="1"/>
  <c r="PA98" i="1"/>
  <c r="OZ98" i="1"/>
  <c r="OY98" i="1"/>
  <c r="OX98" i="1"/>
  <c r="OW98" i="1"/>
  <c r="OV98" i="1"/>
  <c r="OU98" i="1"/>
  <c r="OT98" i="1"/>
  <c r="OS98" i="1"/>
  <c r="OR98" i="1"/>
  <c r="OQ98" i="1"/>
  <c r="OP98" i="1"/>
  <c r="OO98" i="1"/>
  <c r="ON98" i="1"/>
  <c r="OM98" i="1"/>
  <c r="OL98" i="1"/>
  <c r="OK98" i="1"/>
  <c r="OJ98" i="1"/>
  <c r="OI98" i="1"/>
  <c r="OH98" i="1"/>
  <c r="OG98" i="1"/>
  <c r="OF98" i="1"/>
  <c r="OE98" i="1"/>
  <c r="OD98" i="1"/>
  <c r="OC98" i="1"/>
  <c r="OB98" i="1"/>
  <c r="OA98" i="1"/>
  <c r="NZ98" i="1"/>
  <c r="NY98" i="1"/>
  <c r="NX98" i="1"/>
  <c r="NW98" i="1"/>
  <c r="NV98" i="1"/>
  <c r="NU98" i="1"/>
  <c r="NT98" i="1"/>
  <c r="NS98" i="1"/>
  <c r="NR98" i="1"/>
  <c r="NQ98" i="1"/>
  <c r="NP98" i="1"/>
  <c r="NO98" i="1"/>
  <c r="NN98" i="1"/>
  <c r="NM98" i="1"/>
  <c r="NL98" i="1"/>
  <c r="NK98" i="1"/>
  <c r="NJ98" i="1"/>
  <c r="NI98" i="1"/>
  <c r="NH98" i="1"/>
  <c r="NG98" i="1"/>
  <c r="NF98" i="1"/>
  <c r="NE98" i="1"/>
  <c r="ND98" i="1"/>
  <c r="NC98" i="1"/>
  <c r="NB98" i="1"/>
  <c r="NA98" i="1"/>
  <c r="MZ98" i="1"/>
  <c r="MY98" i="1"/>
  <c r="MX98" i="1"/>
  <c r="MW98" i="1"/>
  <c r="MV98" i="1"/>
  <c r="MU98" i="1"/>
  <c r="MT98" i="1"/>
  <c r="MS98" i="1"/>
  <c r="MR98" i="1"/>
  <c r="MQ98" i="1"/>
  <c r="MP98" i="1"/>
  <c r="MO98" i="1"/>
  <c r="MN98" i="1"/>
  <c r="MM98" i="1"/>
  <c r="ML98" i="1"/>
  <c r="MK98" i="1"/>
  <c r="MJ98" i="1"/>
  <c r="MI98" i="1"/>
  <c r="MH98" i="1"/>
  <c r="MG98" i="1"/>
  <c r="MF98" i="1"/>
  <c r="ME98" i="1"/>
  <c r="MD98" i="1"/>
  <c r="MC98" i="1"/>
  <c r="MB98" i="1"/>
  <c r="MA98" i="1"/>
  <c r="LZ98" i="1"/>
  <c r="LY98" i="1"/>
  <c r="LX98" i="1"/>
  <c r="LW98" i="1"/>
  <c r="LV98" i="1"/>
  <c r="LU98" i="1"/>
  <c r="LT98" i="1"/>
  <c r="LS98" i="1"/>
  <c r="LR98" i="1"/>
  <c r="LQ98" i="1"/>
  <c r="LP98" i="1"/>
  <c r="LO98" i="1"/>
  <c r="LN98" i="1"/>
  <c r="LM98" i="1"/>
  <c r="LL98" i="1"/>
  <c r="LK98" i="1"/>
  <c r="LJ98" i="1"/>
  <c r="LI98" i="1"/>
  <c r="LH98" i="1"/>
  <c r="LG98" i="1"/>
  <c r="LF98" i="1"/>
  <c r="LE98" i="1"/>
  <c r="LD98" i="1"/>
  <c r="LC98" i="1"/>
  <c r="LB98" i="1"/>
  <c r="LA98" i="1"/>
  <c r="KZ98" i="1"/>
  <c r="KY98" i="1"/>
  <c r="KX98" i="1"/>
  <c r="KW98" i="1"/>
  <c r="KV98" i="1"/>
  <c r="KU98" i="1"/>
  <c r="KT98" i="1"/>
  <c r="KS98" i="1"/>
  <c r="KR98" i="1"/>
  <c r="KQ98" i="1"/>
  <c r="KP98" i="1"/>
  <c r="KO98" i="1"/>
  <c r="KN98" i="1"/>
  <c r="KM98" i="1"/>
  <c r="KL98" i="1"/>
  <c r="KK98" i="1"/>
  <c r="KJ98" i="1"/>
  <c r="KI98" i="1"/>
  <c r="KH98" i="1"/>
  <c r="KG98" i="1"/>
  <c r="KF98" i="1"/>
  <c r="KE98" i="1"/>
  <c r="KD98" i="1"/>
  <c r="KC98" i="1"/>
  <c r="KB98" i="1"/>
  <c r="KA98" i="1"/>
  <c r="JZ98" i="1"/>
  <c r="JY98" i="1"/>
  <c r="JX98" i="1"/>
  <c r="JW98" i="1"/>
  <c r="JV98" i="1"/>
  <c r="JU98" i="1"/>
  <c r="JT98" i="1"/>
  <c r="JS98" i="1"/>
  <c r="JR98" i="1"/>
  <c r="JQ98" i="1"/>
  <c r="JP98" i="1"/>
  <c r="JO98" i="1"/>
  <c r="JN98" i="1"/>
  <c r="JM98" i="1"/>
  <c r="JL98" i="1"/>
  <c r="JK98" i="1"/>
  <c r="JJ98" i="1"/>
  <c r="JI98" i="1"/>
  <c r="JH98" i="1"/>
  <c r="JG98" i="1"/>
  <c r="JF98" i="1"/>
  <c r="JE98" i="1"/>
  <c r="JD98" i="1"/>
  <c r="JC98" i="1"/>
  <c r="JB98" i="1"/>
  <c r="JA98" i="1"/>
  <c r="IZ98" i="1"/>
  <c r="IY98" i="1"/>
  <c r="IX98" i="1"/>
  <c r="IW98" i="1"/>
  <c r="IV98" i="1"/>
  <c r="IU98" i="1"/>
  <c r="IT98" i="1"/>
  <c r="IS98" i="1"/>
  <c r="IR98" i="1"/>
  <c r="IQ98" i="1"/>
  <c r="IP98" i="1"/>
  <c r="IO98" i="1"/>
  <c r="IN98" i="1"/>
  <c r="IM98" i="1"/>
  <c r="IL98" i="1"/>
  <c r="IK98" i="1"/>
  <c r="IJ98" i="1"/>
  <c r="II98" i="1"/>
  <c r="IH98" i="1"/>
  <c r="IG98" i="1"/>
  <c r="IF98" i="1"/>
  <c r="IE98" i="1"/>
  <c r="ID98" i="1"/>
  <c r="IC98" i="1"/>
  <c r="IB98" i="1"/>
  <c r="IA98" i="1"/>
  <c r="HZ98" i="1"/>
  <c r="HY98" i="1"/>
  <c r="HX98" i="1"/>
  <c r="HW98" i="1"/>
  <c r="HV98" i="1"/>
  <c r="HU98" i="1"/>
  <c r="HT98" i="1"/>
  <c r="HS98" i="1"/>
  <c r="HR98" i="1"/>
  <c r="HQ98" i="1"/>
  <c r="HP98" i="1"/>
  <c r="HO98" i="1"/>
  <c r="HN98" i="1"/>
  <c r="HM98" i="1"/>
  <c r="HL98" i="1"/>
  <c r="HK98" i="1"/>
  <c r="HJ98" i="1"/>
  <c r="HI98" i="1"/>
  <c r="HH98" i="1"/>
  <c r="HG98" i="1"/>
  <c r="HF98" i="1"/>
  <c r="HE98" i="1"/>
  <c r="HD98" i="1"/>
  <c r="HC98" i="1"/>
  <c r="HB98" i="1"/>
  <c r="HA98" i="1"/>
  <c r="GZ98" i="1"/>
  <c r="GY98" i="1"/>
  <c r="GX98" i="1"/>
  <c r="GW98" i="1"/>
  <c r="GV98" i="1"/>
  <c r="GU98" i="1"/>
  <c r="GT98" i="1"/>
  <c r="GS98" i="1"/>
  <c r="GR98" i="1"/>
  <c r="GQ98" i="1"/>
  <c r="GP98" i="1"/>
  <c r="GO98" i="1"/>
  <c r="GN98" i="1"/>
  <c r="GM98" i="1"/>
  <c r="GL98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RK97" i="1"/>
  <c r="RJ97" i="1"/>
  <c r="RI97" i="1"/>
  <c r="RH97" i="1"/>
  <c r="RG97" i="1"/>
  <c r="RF97" i="1"/>
  <c r="RE97" i="1"/>
  <c r="RD97" i="1"/>
  <c r="RC97" i="1"/>
  <c r="RB97" i="1"/>
  <c r="RA97" i="1"/>
  <c r="QZ97" i="1"/>
  <c r="QY97" i="1"/>
  <c r="QX97" i="1"/>
  <c r="QW97" i="1"/>
  <c r="QV97" i="1"/>
  <c r="QU97" i="1"/>
  <c r="QT97" i="1"/>
  <c r="QS97" i="1"/>
  <c r="QR97" i="1"/>
  <c r="QQ97" i="1"/>
  <c r="QP97" i="1"/>
  <c r="QO97" i="1"/>
  <c r="QN97" i="1"/>
  <c r="QM97" i="1"/>
  <c r="QL97" i="1"/>
  <c r="QK97" i="1"/>
  <c r="QJ97" i="1"/>
  <c r="QI97" i="1"/>
  <c r="QH97" i="1"/>
  <c r="QG97" i="1"/>
  <c r="QF97" i="1"/>
  <c r="QE97" i="1"/>
  <c r="QD97" i="1"/>
  <c r="QC97" i="1"/>
  <c r="QB97" i="1"/>
  <c r="QA97" i="1"/>
  <c r="PZ97" i="1"/>
  <c r="PY97" i="1"/>
  <c r="PX97" i="1"/>
  <c r="PW97" i="1"/>
  <c r="PV97" i="1"/>
  <c r="PU97" i="1"/>
  <c r="PT97" i="1"/>
  <c r="PS97" i="1"/>
  <c r="PR97" i="1"/>
  <c r="PQ97" i="1"/>
  <c r="PP97" i="1"/>
  <c r="PO97" i="1"/>
  <c r="PN97" i="1"/>
  <c r="PM97" i="1"/>
  <c r="PL97" i="1"/>
  <c r="PK97" i="1"/>
  <c r="PJ97" i="1"/>
  <c r="PI97" i="1"/>
  <c r="PH97" i="1"/>
  <c r="PG97" i="1"/>
  <c r="PF97" i="1"/>
  <c r="PE97" i="1"/>
  <c r="PD97" i="1"/>
  <c r="PC97" i="1"/>
  <c r="PB97" i="1"/>
  <c r="PA97" i="1"/>
  <c r="OZ97" i="1"/>
  <c r="OY97" i="1"/>
  <c r="OX97" i="1"/>
  <c r="OW97" i="1"/>
  <c r="OV97" i="1"/>
  <c r="OU97" i="1"/>
  <c r="OT97" i="1"/>
  <c r="OS97" i="1"/>
  <c r="OR97" i="1"/>
  <c r="OQ97" i="1"/>
  <c r="OP97" i="1"/>
  <c r="OO97" i="1"/>
  <c r="ON97" i="1"/>
  <c r="OM97" i="1"/>
  <c r="OL97" i="1"/>
  <c r="OK97" i="1"/>
  <c r="OJ97" i="1"/>
  <c r="OI97" i="1"/>
  <c r="OH97" i="1"/>
  <c r="OG97" i="1"/>
  <c r="OF97" i="1"/>
  <c r="OE97" i="1"/>
  <c r="OD97" i="1"/>
  <c r="OC97" i="1"/>
  <c r="OB97" i="1"/>
  <c r="OA97" i="1"/>
  <c r="NZ97" i="1"/>
  <c r="NY97" i="1"/>
  <c r="NX97" i="1"/>
  <c r="NW97" i="1"/>
  <c r="NV97" i="1"/>
  <c r="NU97" i="1"/>
  <c r="NT97" i="1"/>
  <c r="NS97" i="1"/>
  <c r="NR97" i="1"/>
  <c r="NQ97" i="1"/>
  <c r="NP97" i="1"/>
  <c r="NO97" i="1"/>
  <c r="NN97" i="1"/>
  <c r="NM97" i="1"/>
  <c r="NL97" i="1"/>
  <c r="NK97" i="1"/>
  <c r="NJ97" i="1"/>
  <c r="NI97" i="1"/>
  <c r="NH97" i="1"/>
  <c r="NG97" i="1"/>
  <c r="NF97" i="1"/>
  <c r="NE97" i="1"/>
  <c r="ND97" i="1"/>
  <c r="NC97" i="1"/>
  <c r="NB97" i="1"/>
  <c r="NA97" i="1"/>
  <c r="MZ97" i="1"/>
  <c r="MY97" i="1"/>
  <c r="MX97" i="1"/>
  <c r="MW97" i="1"/>
  <c r="MV97" i="1"/>
  <c r="MU97" i="1"/>
  <c r="MT97" i="1"/>
  <c r="MS97" i="1"/>
  <c r="MR97" i="1"/>
  <c r="MQ97" i="1"/>
  <c r="MP97" i="1"/>
  <c r="MO97" i="1"/>
  <c r="MN97" i="1"/>
  <c r="MM97" i="1"/>
  <c r="ML97" i="1"/>
  <c r="MK97" i="1"/>
  <c r="MJ97" i="1"/>
  <c r="MI97" i="1"/>
  <c r="MH97" i="1"/>
  <c r="MG97" i="1"/>
  <c r="MF97" i="1"/>
  <c r="ME97" i="1"/>
  <c r="MD97" i="1"/>
  <c r="MC97" i="1"/>
  <c r="MB97" i="1"/>
  <c r="MA97" i="1"/>
  <c r="LZ97" i="1"/>
  <c r="LY97" i="1"/>
  <c r="LX97" i="1"/>
  <c r="LW97" i="1"/>
  <c r="LV97" i="1"/>
  <c r="LU97" i="1"/>
  <c r="LT97" i="1"/>
  <c r="LS97" i="1"/>
  <c r="LR97" i="1"/>
  <c r="LQ97" i="1"/>
  <c r="LP97" i="1"/>
  <c r="LO97" i="1"/>
  <c r="LN97" i="1"/>
  <c r="LM97" i="1"/>
  <c r="LL97" i="1"/>
  <c r="LK97" i="1"/>
  <c r="LJ97" i="1"/>
  <c r="LI97" i="1"/>
  <c r="LH97" i="1"/>
  <c r="LG97" i="1"/>
  <c r="LF97" i="1"/>
  <c r="LE97" i="1"/>
  <c r="LD97" i="1"/>
  <c r="LC97" i="1"/>
  <c r="LB97" i="1"/>
  <c r="LA97" i="1"/>
  <c r="KZ97" i="1"/>
  <c r="KY97" i="1"/>
  <c r="KX97" i="1"/>
  <c r="KW97" i="1"/>
  <c r="KV97" i="1"/>
  <c r="KU97" i="1"/>
  <c r="KT97" i="1"/>
  <c r="KS97" i="1"/>
  <c r="KR97" i="1"/>
  <c r="KQ97" i="1"/>
  <c r="KP97" i="1"/>
  <c r="KO97" i="1"/>
  <c r="KN97" i="1"/>
  <c r="KM97" i="1"/>
  <c r="KL97" i="1"/>
  <c r="KK97" i="1"/>
  <c r="KJ97" i="1"/>
  <c r="KI97" i="1"/>
  <c r="KH97" i="1"/>
  <c r="KG97" i="1"/>
  <c r="KF97" i="1"/>
  <c r="KE97" i="1"/>
  <c r="KD97" i="1"/>
  <c r="KC97" i="1"/>
  <c r="KB97" i="1"/>
  <c r="KA97" i="1"/>
  <c r="JZ97" i="1"/>
  <c r="JY97" i="1"/>
  <c r="JX97" i="1"/>
  <c r="JW97" i="1"/>
  <c r="JV97" i="1"/>
  <c r="JU97" i="1"/>
  <c r="JT97" i="1"/>
  <c r="JS97" i="1"/>
  <c r="JR97" i="1"/>
  <c r="JQ97" i="1"/>
  <c r="JP97" i="1"/>
  <c r="JO97" i="1"/>
  <c r="JN97" i="1"/>
  <c r="JM97" i="1"/>
  <c r="JL97" i="1"/>
  <c r="JK97" i="1"/>
  <c r="JJ97" i="1"/>
  <c r="JI97" i="1"/>
  <c r="JH97" i="1"/>
  <c r="JG97" i="1"/>
  <c r="JF97" i="1"/>
  <c r="JE97" i="1"/>
  <c r="JD97" i="1"/>
  <c r="JC97" i="1"/>
  <c r="JB97" i="1"/>
  <c r="JA97" i="1"/>
  <c r="IZ97" i="1"/>
  <c r="IY97" i="1"/>
  <c r="IX97" i="1"/>
  <c r="IW97" i="1"/>
  <c r="IV97" i="1"/>
  <c r="IU97" i="1"/>
  <c r="IT97" i="1"/>
  <c r="IS97" i="1"/>
  <c r="IR97" i="1"/>
  <c r="IQ97" i="1"/>
  <c r="IP97" i="1"/>
  <c r="IO97" i="1"/>
  <c r="IN97" i="1"/>
  <c r="IM97" i="1"/>
  <c r="IL97" i="1"/>
  <c r="IK97" i="1"/>
  <c r="IJ97" i="1"/>
  <c r="II97" i="1"/>
  <c r="IH97" i="1"/>
  <c r="IG97" i="1"/>
  <c r="IF97" i="1"/>
  <c r="IE97" i="1"/>
  <c r="ID97" i="1"/>
  <c r="IC97" i="1"/>
  <c r="IB97" i="1"/>
  <c r="IA97" i="1"/>
  <c r="HZ97" i="1"/>
  <c r="HY97" i="1"/>
  <c r="HX97" i="1"/>
  <c r="HW97" i="1"/>
  <c r="HV97" i="1"/>
  <c r="HU97" i="1"/>
  <c r="HT97" i="1"/>
  <c r="HS97" i="1"/>
  <c r="HR97" i="1"/>
  <c r="HQ97" i="1"/>
  <c r="HP97" i="1"/>
  <c r="HO97" i="1"/>
  <c r="HN97" i="1"/>
  <c r="HM97" i="1"/>
  <c r="HL97" i="1"/>
  <c r="HK97" i="1"/>
  <c r="HJ97" i="1"/>
  <c r="HI97" i="1"/>
  <c r="HH97" i="1"/>
  <c r="HG97" i="1"/>
  <c r="HF97" i="1"/>
  <c r="HE97" i="1"/>
  <c r="HD97" i="1"/>
  <c r="HC97" i="1"/>
  <c r="HB97" i="1"/>
  <c r="HA97" i="1"/>
  <c r="GZ97" i="1"/>
  <c r="GY97" i="1"/>
  <c r="GX97" i="1"/>
  <c r="GW97" i="1"/>
  <c r="GV97" i="1"/>
  <c r="GU97" i="1"/>
  <c r="GT97" i="1"/>
  <c r="GS97" i="1"/>
  <c r="GR97" i="1"/>
  <c r="GQ97" i="1"/>
  <c r="GP97" i="1"/>
  <c r="GO97" i="1"/>
  <c r="GN97" i="1"/>
  <c r="GM97" i="1"/>
  <c r="GL97" i="1"/>
  <c r="GK97" i="1"/>
  <c r="GJ97" i="1"/>
  <c r="GI97" i="1"/>
  <c r="GH97" i="1"/>
  <c r="GG97" i="1"/>
  <c r="GF97" i="1"/>
  <c r="GE97" i="1"/>
  <c r="GD97" i="1"/>
  <c r="GC97" i="1"/>
  <c r="GB97" i="1"/>
  <c r="GA97" i="1"/>
  <c r="FZ97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RK96" i="1"/>
  <c r="RJ96" i="1"/>
  <c r="RI96" i="1"/>
  <c r="RH96" i="1"/>
  <c r="RG96" i="1"/>
  <c r="RF96" i="1"/>
  <c r="RE96" i="1"/>
  <c r="RD96" i="1"/>
  <c r="RC96" i="1"/>
  <c r="RB96" i="1"/>
  <c r="RA96" i="1"/>
  <c r="QZ96" i="1"/>
  <c r="QY96" i="1"/>
  <c r="QX96" i="1"/>
  <c r="QW96" i="1"/>
  <c r="QV96" i="1"/>
  <c r="QU96" i="1"/>
  <c r="QT96" i="1"/>
  <c r="QS96" i="1"/>
  <c r="QR96" i="1"/>
  <c r="QQ96" i="1"/>
  <c r="QP96" i="1"/>
  <c r="QO96" i="1"/>
  <c r="QN96" i="1"/>
  <c r="QM96" i="1"/>
  <c r="QL96" i="1"/>
  <c r="QK96" i="1"/>
  <c r="QJ96" i="1"/>
  <c r="QI96" i="1"/>
  <c r="QH96" i="1"/>
  <c r="QG96" i="1"/>
  <c r="QF96" i="1"/>
  <c r="QE96" i="1"/>
  <c r="QD96" i="1"/>
  <c r="QC96" i="1"/>
  <c r="QB96" i="1"/>
  <c r="QA96" i="1"/>
  <c r="PZ96" i="1"/>
  <c r="PY96" i="1"/>
  <c r="PX96" i="1"/>
  <c r="PW96" i="1"/>
  <c r="PV96" i="1"/>
  <c r="PU96" i="1"/>
  <c r="PT96" i="1"/>
  <c r="PS96" i="1"/>
  <c r="PR96" i="1"/>
  <c r="PQ96" i="1"/>
  <c r="PP96" i="1"/>
  <c r="PO96" i="1"/>
  <c r="PN96" i="1"/>
  <c r="PM96" i="1"/>
  <c r="PL96" i="1"/>
  <c r="PK96" i="1"/>
  <c r="PJ96" i="1"/>
  <c r="PI96" i="1"/>
  <c r="PH96" i="1"/>
  <c r="PG96" i="1"/>
  <c r="PF96" i="1"/>
  <c r="PE96" i="1"/>
  <c r="PD96" i="1"/>
  <c r="PC96" i="1"/>
  <c r="PB96" i="1"/>
  <c r="PA96" i="1"/>
  <c r="OZ96" i="1"/>
  <c r="OY96" i="1"/>
  <c r="OX96" i="1"/>
  <c r="OW96" i="1"/>
  <c r="OV96" i="1"/>
  <c r="OU96" i="1"/>
  <c r="OT96" i="1"/>
  <c r="OS96" i="1"/>
  <c r="OR96" i="1"/>
  <c r="OQ96" i="1"/>
  <c r="OP96" i="1"/>
  <c r="OO96" i="1"/>
  <c r="ON96" i="1"/>
  <c r="OM96" i="1"/>
  <c r="OL96" i="1"/>
  <c r="OK96" i="1"/>
  <c r="OJ96" i="1"/>
  <c r="OI96" i="1"/>
  <c r="OH96" i="1"/>
  <c r="OG96" i="1"/>
  <c r="OF96" i="1"/>
  <c r="OE96" i="1"/>
  <c r="OD96" i="1"/>
  <c r="OC96" i="1"/>
  <c r="OB96" i="1"/>
  <c r="OA96" i="1"/>
  <c r="NZ96" i="1"/>
  <c r="NY96" i="1"/>
  <c r="NX96" i="1"/>
  <c r="NW96" i="1"/>
  <c r="NV96" i="1"/>
  <c r="NU96" i="1"/>
  <c r="NT96" i="1"/>
  <c r="NS96" i="1"/>
  <c r="NR96" i="1"/>
  <c r="NQ96" i="1"/>
  <c r="NP96" i="1"/>
  <c r="NO96" i="1"/>
  <c r="NN96" i="1"/>
  <c r="NM96" i="1"/>
  <c r="NL96" i="1"/>
  <c r="NK96" i="1"/>
  <c r="NJ96" i="1"/>
  <c r="NI96" i="1"/>
  <c r="NH96" i="1"/>
  <c r="NG96" i="1"/>
  <c r="NF96" i="1"/>
  <c r="NE96" i="1"/>
  <c r="ND96" i="1"/>
  <c r="NC96" i="1"/>
  <c r="NB96" i="1"/>
  <c r="NA96" i="1"/>
  <c r="MZ96" i="1"/>
  <c r="MY96" i="1"/>
  <c r="MX96" i="1"/>
  <c r="MW96" i="1"/>
  <c r="MV96" i="1"/>
  <c r="MU96" i="1"/>
  <c r="MT96" i="1"/>
  <c r="MS96" i="1"/>
  <c r="MR96" i="1"/>
  <c r="MQ96" i="1"/>
  <c r="MP96" i="1"/>
  <c r="MO96" i="1"/>
  <c r="MN96" i="1"/>
  <c r="MM96" i="1"/>
  <c r="ML96" i="1"/>
  <c r="MK96" i="1"/>
  <c r="MJ96" i="1"/>
  <c r="MI96" i="1"/>
  <c r="MH96" i="1"/>
  <c r="MG96" i="1"/>
  <c r="MF96" i="1"/>
  <c r="ME96" i="1"/>
  <c r="MD96" i="1"/>
  <c r="MC96" i="1"/>
  <c r="MB96" i="1"/>
  <c r="MA96" i="1"/>
  <c r="LZ96" i="1"/>
  <c r="LY96" i="1"/>
  <c r="LX96" i="1"/>
  <c r="LW96" i="1"/>
  <c r="LV96" i="1"/>
  <c r="LU96" i="1"/>
  <c r="LT96" i="1"/>
  <c r="LS96" i="1"/>
  <c r="LR96" i="1"/>
  <c r="LQ96" i="1"/>
  <c r="LP96" i="1"/>
  <c r="LO96" i="1"/>
  <c r="LN96" i="1"/>
  <c r="LM96" i="1"/>
  <c r="LL96" i="1"/>
  <c r="LK96" i="1"/>
  <c r="LJ96" i="1"/>
  <c r="LI96" i="1"/>
  <c r="LH96" i="1"/>
  <c r="LG96" i="1"/>
  <c r="LF96" i="1"/>
  <c r="LE96" i="1"/>
  <c r="LD96" i="1"/>
  <c r="LC96" i="1"/>
  <c r="LB96" i="1"/>
  <c r="LA96" i="1"/>
  <c r="KZ96" i="1"/>
  <c r="KY96" i="1"/>
  <c r="KX96" i="1"/>
  <c r="KW96" i="1"/>
  <c r="KV96" i="1"/>
  <c r="KU96" i="1"/>
  <c r="KT96" i="1"/>
  <c r="KS96" i="1"/>
  <c r="KR96" i="1"/>
  <c r="KQ96" i="1"/>
  <c r="KP96" i="1"/>
  <c r="KO96" i="1"/>
  <c r="KN96" i="1"/>
  <c r="KM96" i="1"/>
  <c r="KL96" i="1"/>
  <c r="KK96" i="1"/>
  <c r="KJ96" i="1"/>
  <c r="KI96" i="1"/>
  <c r="KH96" i="1"/>
  <c r="KG96" i="1"/>
  <c r="KF96" i="1"/>
  <c r="KE96" i="1"/>
  <c r="KD96" i="1"/>
  <c r="KC96" i="1"/>
  <c r="KB96" i="1"/>
  <c r="KA96" i="1"/>
  <c r="JZ96" i="1"/>
  <c r="JY96" i="1"/>
  <c r="JX96" i="1"/>
  <c r="JW96" i="1"/>
  <c r="JV96" i="1"/>
  <c r="JU96" i="1"/>
  <c r="JT96" i="1"/>
  <c r="JS96" i="1"/>
  <c r="JR96" i="1"/>
  <c r="JQ96" i="1"/>
  <c r="JP96" i="1"/>
  <c r="JO96" i="1"/>
  <c r="JN96" i="1"/>
  <c r="JM96" i="1"/>
  <c r="JL96" i="1"/>
  <c r="JK96" i="1"/>
  <c r="JJ96" i="1"/>
  <c r="JI96" i="1"/>
  <c r="JH96" i="1"/>
  <c r="JG96" i="1"/>
  <c r="JF96" i="1"/>
  <c r="JE96" i="1"/>
  <c r="JD96" i="1"/>
  <c r="JC96" i="1"/>
  <c r="JB96" i="1"/>
  <c r="JA96" i="1"/>
  <c r="IZ96" i="1"/>
  <c r="IY96" i="1"/>
  <c r="IX96" i="1"/>
  <c r="IW96" i="1"/>
  <c r="IV96" i="1"/>
  <c r="IU96" i="1"/>
  <c r="IT96" i="1"/>
  <c r="IS96" i="1"/>
  <c r="IR96" i="1"/>
  <c r="IQ96" i="1"/>
  <c r="IP96" i="1"/>
  <c r="IO96" i="1"/>
  <c r="IN96" i="1"/>
  <c r="IM96" i="1"/>
  <c r="IL96" i="1"/>
  <c r="IK96" i="1"/>
  <c r="IJ96" i="1"/>
  <c r="II96" i="1"/>
  <c r="IH96" i="1"/>
  <c r="IG96" i="1"/>
  <c r="IF96" i="1"/>
  <c r="IE96" i="1"/>
  <c r="ID96" i="1"/>
  <c r="IC96" i="1"/>
  <c r="IB96" i="1"/>
  <c r="IA96" i="1"/>
  <c r="HZ96" i="1"/>
  <c r="HY96" i="1"/>
  <c r="HX96" i="1"/>
  <c r="HW96" i="1"/>
  <c r="HV96" i="1"/>
  <c r="HU96" i="1"/>
  <c r="HT96" i="1"/>
  <c r="HS96" i="1"/>
  <c r="HR96" i="1"/>
  <c r="HQ96" i="1"/>
  <c r="HP96" i="1"/>
  <c r="HO96" i="1"/>
  <c r="HN96" i="1"/>
  <c r="HM96" i="1"/>
  <c r="HL96" i="1"/>
  <c r="HK96" i="1"/>
  <c r="HJ96" i="1"/>
  <c r="HI96" i="1"/>
  <c r="HH96" i="1"/>
  <c r="HG96" i="1"/>
  <c r="HF96" i="1"/>
  <c r="HE96" i="1"/>
  <c r="HD96" i="1"/>
  <c r="HC96" i="1"/>
  <c r="HB96" i="1"/>
  <c r="HA96" i="1"/>
  <c r="GZ96" i="1"/>
  <c r="GY96" i="1"/>
  <c r="GX96" i="1"/>
  <c r="GW96" i="1"/>
  <c r="GV96" i="1"/>
  <c r="GU96" i="1"/>
  <c r="GT96" i="1"/>
  <c r="GS96" i="1"/>
  <c r="GR96" i="1"/>
  <c r="GQ96" i="1"/>
  <c r="GP96" i="1"/>
  <c r="GO96" i="1"/>
  <c r="GN96" i="1"/>
  <c r="GM96" i="1"/>
  <c r="GL96" i="1"/>
  <c r="GK96" i="1"/>
  <c r="GJ96" i="1"/>
  <c r="GI96" i="1"/>
  <c r="GH96" i="1"/>
  <c r="GG96" i="1"/>
  <c r="GF96" i="1"/>
  <c r="GE96" i="1"/>
  <c r="GD96" i="1"/>
  <c r="GC96" i="1"/>
  <c r="GB96" i="1"/>
  <c r="GA96" i="1"/>
  <c r="FZ96" i="1"/>
  <c r="FY96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RK95" i="1"/>
  <c r="RJ95" i="1"/>
  <c r="RI95" i="1"/>
  <c r="RH95" i="1"/>
  <c r="RG95" i="1"/>
  <c r="RF95" i="1"/>
  <c r="RE95" i="1"/>
  <c r="RD95" i="1"/>
  <c r="RC95" i="1"/>
  <c r="RB95" i="1"/>
  <c r="RA95" i="1"/>
  <c r="QZ95" i="1"/>
  <c r="QY95" i="1"/>
  <c r="QX95" i="1"/>
  <c r="QW95" i="1"/>
  <c r="QV95" i="1"/>
  <c r="QU95" i="1"/>
  <c r="QT95" i="1"/>
  <c r="QS95" i="1"/>
  <c r="QR95" i="1"/>
  <c r="QQ95" i="1"/>
  <c r="QP95" i="1"/>
  <c r="QO95" i="1"/>
  <c r="QN95" i="1"/>
  <c r="QM95" i="1"/>
  <c r="QL95" i="1"/>
  <c r="QK95" i="1"/>
  <c r="QJ95" i="1"/>
  <c r="QI95" i="1"/>
  <c r="QH95" i="1"/>
  <c r="QG95" i="1"/>
  <c r="QF95" i="1"/>
  <c r="QE95" i="1"/>
  <c r="QD95" i="1"/>
  <c r="QC95" i="1"/>
  <c r="QB95" i="1"/>
  <c r="QA95" i="1"/>
  <c r="PZ95" i="1"/>
  <c r="PY95" i="1"/>
  <c r="PX95" i="1"/>
  <c r="PW95" i="1"/>
  <c r="PV95" i="1"/>
  <c r="PU95" i="1"/>
  <c r="PT95" i="1"/>
  <c r="PS95" i="1"/>
  <c r="PR95" i="1"/>
  <c r="PQ95" i="1"/>
  <c r="PP95" i="1"/>
  <c r="PO95" i="1"/>
  <c r="PN95" i="1"/>
  <c r="PM95" i="1"/>
  <c r="PL95" i="1"/>
  <c r="PK95" i="1"/>
  <c r="PJ95" i="1"/>
  <c r="PI95" i="1"/>
  <c r="PH95" i="1"/>
  <c r="PG95" i="1"/>
  <c r="PF95" i="1"/>
  <c r="PE95" i="1"/>
  <c r="PD95" i="1"/>
  <c r="PC95" i="1"/>
  <c r="PB95" i="1"/>
  <c r="PA95" i="1"/>
  <c r="OZ95" i="1"/>
  <c r="OY95" i="1"/>
  <c r="OX95" i="1"/>
  <c r="OW95" i="1"/>
  <c r="OV95" i="1"/>
  <c r="OU95" i="1"/>
  <c r="OT95" i="1"/>
  <c r="OS95" i="1"/>
  <c r="OR95" i="1"/>
  <c r="OQ95" i="1"/>
  <c r="OP95" i="1"/>
  <c r="OO95" i="1"/>
  <c r="ON95" i="1"/>
  <c r="OM95" i="1"/>
  <c r="OL95" i="1"/>
  <c r="OK95" i="1"/>
  <c r="OJ95" i="1"/>
  <c r="OI95" i="1"/>
  <c r="OH95" i="1"/>
  <c r="OG95" i="1"/>
  <c r="OF95" i="1"/>
  <c r="OE95" i="1"/>
  <c r="OD95" i="1"/>
  <c r="OC95" i="1"/>
  <c r="OB95" i="1"/>
  <c r="OA95" i="1"/>
  <c r="NZ95" i="1"/>
  <c r="NY95" i="1"/>
  <c r="NX95" i="1"/>
  <c r="NW95" i="1"/>
  <c r="NV95" i="1"/>
  <c r="NU95" i="1"/>
  <c r="NT95" i="1"/>
  <c r="NS95" i="1"/>
  <c r="NR95" i="1"/>
  <c r="NQ95" i="1"/>
  <c r="NP95" i="1"/>
  <c r="NO95" i="1"/>
  <c r="NN95" i="1"/>
  <c r="NM95" i="1"/>
  <c r="NL95" i="1"/>
  <c r="NK95" i="1"/>
  <c r="NJ95" i="1"/>
  <c r="NI95" i="1"/>
  <c r="NH95" i="1"/>
  <c r="NG95" i="1"/>
  <c r="NF95" i="1"/>
  <c r="NE95" i="1"/>
  <c r="ND95" i="1"/>
  <c r="NC95" i="1"/>
  <c r="NB95" i="1"/>
  <c r="NA95" i="1"/>
  <c r="MZ95" i="1"/>
  <c r="MY95" i="1"/>
  <c r="MX95" i="1"/>
  <c r="MW95" i="1"/>
  <c r="MV95" i="1"/>
  <c r="MU95" i="1"/>
  <c r="MT95" i="1"/>
  <c r="MS95" i="1"/>
  <c r="MR95" i="1"/>
  <c r="MQ95" i="1"/>
  <c r="MP95" i="1"/>
  <c r="MO95" i="1"/>
  <c r="MN95" i="1"/>
  <c r="MM95" i="1"/>
  <c r="ML95" i="1"/>
  <c r="MK95" i="1"/>
  <c r="MJ95" i="1"/>
  <c r="MI95" i="1"/>
  <c r="MH95" i="1"/>
  <c r="MG95" i="1"/>
  <c r="MF95" i="1"/>
  <c r="ME95" i="1"/>
  <c r="MD95" i="1"/>
  <c r="MC95" i="1"/>
  <c r="MB95" i="1"/>
  <c r="MA95" i="1"/>
  <c r="LZ95" i="1"/>
  <c r="LY95" i="1"/>
  <c r="LX95" i="1"/>
  <c r="LW95" i="1"/>
  <c r="LV95" i="1"/>
  <c r="LU95" i="1"/>
  <c r="LT95" i="1"/>
  <c r="LS95" i="1"/>
  <c r="LR95" i="1"/>
  <c r="LQ95" i="1"/>
  <c r="LP95" i="1"/>
  <c r="LO95" i="1"/>
  <c r="LN95" i="1"/>
  <c r="LM95" i="1"/>
  <c r="LL95" i="1"/>
  <c r="LK95" i="1"/>
  <c r="LJ95" i="1"/>
  <c r="LI95" i="1"/>
  <c r="LH95" i="1"/>
  <c r="LG95" i="1"/>
  <c r="LF95" i="1"/>
  <c r="LE95" i="1"/>
  <c r="LD95" i="1"/>
  <c r="LC95" i="1"/>
  <c r="LB95" i="1"/>
  <c r="LA95" i="1"/>
  <c r="KZ95" i="1"/>
  <c r="KY95" i="1"/>
  <c r="KX95" i="1"/>
  <c r="KW95" i="1"/>
  <c r="KV95" i="1"/>
  <c r="KU95" i="1"/>
  <c r="KT95" i="1"/>
  <c r="KS95" i="1"/>
  <c r="KR95" i="1"/>
  <c r="KQ95" i="1"/>
  <c r="KP95" i="1"/>
  <c r="KO95" i="1"/>
  <c r="KN95" i="1"/>
  <c r="KM95" i="1"/>
  <c r="KL95" i="1"/>
  <c r="KK95" i="1"/>
  <c r="KJ95" i="1"/>
  <c r="KI95" i="1"/>
  <c r="KH95" i="1"/>
  <c r="KG95" i="1"/>
  <c r="KF95" i="1"/>
  <c r="KE95" i="1"/>
  <c r="KD95" i="1"/>
  <c r="KC95" i="1"/>
  <c r="KB95" i="1"/>
  <c r="KA95" i="1"/>
  <c r="JZ95" i="1"/>
  <c r="JY95" i="1"/>
  <c r="JX95" i="1"/>
  <c r="JW95" i="1"/>
  <c r="JV95" i="1"/>
  <c r="JU95" i="1"/>
  <c r="JT95" i="1"/>
  <c r="JS95" i="1"/>
  <c r="JR95" i="1"/>
  <c r="JQ95" i="1"/>
  <c r="JP95" i="1"/>
  <c r="JO95" i="1"/>
  <c r="JN95" i="1"/>
  <c r="JM95" i="1"/>
  <c r="JL95" i="1"/>
  <c r="JK95" i="1"/>
  <c r="JJ95" i="1"/>
  <c r="JI95" i="1"/>
  <c r="JH95" i="1"/>
  <c r="JG95" i="1"/>
  <c r="JF95" i="1"/>
  <c r="JE95" i="1"/>
  <c r="JD95" i="1"/>
  <c r="JC95" i="1"/>
  <c r="JB95" i="1"/>
  <c r="JA95" i="1"/>
  <c r="IZ95" i="1"/>
  <c r="IY95" i="1"/>
  <c r="IX95" i="1"/>
  <c r="IW95" i="1"/>
  <c r="IV95" i="1"/>
  <c r="IU95" i="1"/>
  <c r="IT95" i="1"/>
  <c r="IS95" i="1"/>
  <c r="IR95" i="1"/>
  <c r="IQ95" i="1"/>
  <c r="IP95" i="1"/>
  <c r="IO95" i="1"/>
  <c r="IN95" i="1"/>
  <c r="IM95" i="1"/>
  <c r="IL95" i="1"/>
  <c r="IK95" i="1"/>
  <c r="IJ95" i="1"/>
  <c r="II95" i="1"/>
  <c r="IH95" i="1"/>
  <c r="IG95" i="1"/>
  <c r="IF95" i="1"/>
  <c r="IE95" i="1"/>
  <c r="ID95" i="1"/>
  <c r="IC95" i="1"/>
  <c r="IB95" i="1"/>
  <c r="IA95" i="1"/>
  <c r="HZ95" i="1"/>
  <c r="HY95" i="1"/>
  <c r="HX95" i="1"/>
  <c r="HW95" i="1"/>
  <c r="HV95" i="1"/>
  <c r="HU95" i="1"/>
  <c r="HT95" i="1"/>
  <c r="HS95" i="1"/>
  <c r="HR95" i="1"/>
  <c r="HQ95" i="1"/>
  <c r="HP95" i="1"/>
  <c r="HO95" i="1"/>
  <c r="HN95" i="1"/>
  <c r="HM95" i="1"/>
  <c r="HL95" i="1"/>
  <c r="HK95" i="1"/>
  <c r="HJ95" i="1"/>
  <c r="HI95" i="1"/>
  <c r="HH95" i="1"/>
  <c r="HG95" i="1"/>
  <c r="HF95" i="1"/>
  <c r="HE95" i="1"/>
  <c r="HD95" i="1"/>
  <c r="HC95" i="1"/>
  <c r="HB95" i="1"/>
  <c r="HA95" i="1"/>
  <c r="GZ95" i="1"/>
  <c r="GY95" i="1"/>
  <c r="GX95" i="1"/>
  <c r="GW95" i="1"/>
  <c r="GV95" i="1"/>
  <c r="GU95" i="1"/>
  <c r="GT95" i="1"/>
  <c r="GS95" i="1"/>
  <c r="GR95" i="1"/>
  <c r="GQ95" i="1"/>
  <c r="GP95" i="1"/>
  <c r="GO95" i="1"/>
  <c r="GN95" i="1"/>
  <c r="GM95" i="1"/>
  <c r="GL95" i="1"/>
  <c r="GK95" i="1"/>
  <c r="GJ95" i="1"/>
  <c r="GI95" i="1"/>
  <c r="GH95" i="1"/>
  <c r="GG95" i="1"/>
  <c r="GF95" i="1"/>
  <c r="GE95" i="1"/>
  <c r="GD95" i="1"/>
  <c r="GC95" i="1"/>
  <c r="GB95" i="1"/>
  <c r="GA95" i="1"/>
  <c r="FZ95" i="1"/>
  <c r="FY95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RK94" i="1"/>
  <c r="RJ94" i="1"/>
  <c r="RI94" i="1"/>
  <c r="RH94" i="1"/>
  <c r="RG94" i="1"/>
  <c r="RF94" i="1"/>
  <c r="RE94" i="1"/>
  <c r="RD94" i="1"/>
  <c r="RC94" i="1"/>
  <c r="RB94" i="1"/>
  <c r="RA94" i="1"/>
  <c r="QZ94" i="1"/>
  <c r="QY94" i="1"/>
  <c r="QX94" i="1"/>
  <c r="QW94" i="1"/>
  <c r="QV94" i="1"/>
  <c r="QU94" i="1"/>
  <c r="QT94" i="1"/>
  <c r="QS94" i="1"/>
  <c r="QR94" i="1"/>
  <c r="QQ94" i="1"/>
  <c r="QP94" i="1"/>
  <c r="QO94" i="1"/>
  <c r="QN94" i="1"/>
  <c r="QM94" i="1"/>
  <c r="QL94" i="1"/>
  <c r="QK94" i="1"/>
  <c r="QJ94" i="1"/>
  <c r="QI94" i="1"/>
  <c r="QH94" i="1"/>
  <c r="QG94" i="1"/>
  <c r="QF94" i="1"/>
  <c r="QE94" i="1"/>
  <c r="QD94" i="1"/>
  <c r="QC94" i="1"/>
  <c r="QB94" i="1"/>
  <c r="QA94" i="1"/>
  <c r="PZ94" i="1"/>
  <c r="PY94" i="1"/>
  <c r="PX94" i="1"/>
  <c r="PW94" i="1"/>
  <c r="PV94" i="1"/>
  <c r="PU94" i="1"/>
  <c r="PT94" i="1"/>
  <c r="PS94" i="1"/>
  <c r="PR94" i="1"/>
  <c r="PQ94" i="1"/>
  <c r="PP94" i="1"/>
  <c r="PO94" i="1"/>
  <c r="PN94" i="1"/>
  <c r="PM94" i="1"/>
  <c r="PL94" i="1"/>
  <c r="PK94" i="1"/>
  <c r="PJ94" i="1"/>
  <c r="PI94" i="1"/>
  <c r="PH94" i="1"/>
  <c r="PG94" i="1"/>
  <c r="PF94" i="1"/>
  <c r="PE94" i="1"/>
  <c r="PD94" i="1"/>
  <c r="PC94" i="1"/>
  <c r="PB94" i="1"/>
  <c r="PA94" i="1"/>
  <c r="OZ94" i="1"/>
  <c r="OY94" i="1"/>
  <c r="OX94" i="1"/>
  <c r="OW94" i="1"/>
  <c r="OV94" i="1"/>
  <c r="OU94" i="1"/>
  <c r="OT94" i="1"/>
  <c r="OS94" i="1"/>
  <c r="OR94" i="1"/>
  <c r="OQ94" i="1"/>
  <c r="OP94" i="1"/>
  <c r="OO94" i="1"/>
  <c r="ON94" i="1"/>
  <c r="OM94" i="1"/>
  <c r="OL94" i="1"/>
  <c r="OK94" i="1"/>
  <c r="OJ94" i="1"/>
  <c r="OI94" i="1"/>
  <c r="OH94" i="1"/>
  <c r="OG94" i="1"/>
  <c r="OF94" i="1"/>
  <c r="OE94" i="1"/>
  <c r="OD94" i="1"/>
  <c r="OC94" i="1"/>
  <c r="OB94" i="1"/>
  <c r="OA94" i="1"/>
  <c r="NZ94" i="1"/>
  <c r="NY94" i="1"/>
  <c r="NX94" i="1"/>
  <c r="NW94" i="1"/>
  <c r="NV94" i="1"/>
  <c r="NU94" i="1"/>
  <c r="NT94" i="1"/>
  <c r="NS94" i="1"/>
  <c r="NR94" i="1"/>
  <c r="NQ94" i="1"/>
  <c r="NP94" i="1"/>
  <c r="NO94" i="1"/>
  <c r="NN94" i="1"/>
  <c r="NM94" i="1"/>
  <c r="NL94" i="1"/>
  <c r="NK94" i="1"/>
  <c r="NJ94" i="1"/>
  <c r="NI94" i="1"/>
  <c r="NH94" i="1"/>
  <c r="NG94" i="1"/>
  <c r="NF94" i="1"/>
  <c r="NE94" i="1"/>
  <c r="ND94" i="1"/>
  <c r="NC94" i="1"/>
  <c r="NB94" i="1"/>
  <c r="NA94" i="1"/>
  <c r="MZ94" i="1"/>
  <c r="MY94" i="1"/>
  <c r="MX94" i="1"/>
  <c r="MW94" i="1"/>
  <c r="MV94" i="1"/>
  <c r="MU94" i="1"/>
  <c r="MT94" i="1"/>
  <c r="MS94" i="1"/>
  <c r="MR94" i="1"/>
  <c r="MQ94" i="1"/>
  <c r="MP94" i="1"/>
  <c r="MO94" i="1"/>
  <c r="MN94" i="1"/>
  <c r="MM94" i="1"/>
  <c r="ML94" i="1"/>
  <c r="MK94" i="1"/>
  <c r="MJ94" i="1"/>
  <c r="MI94" i="1"/>
  <c r="MH94" i="1"/>
  <c r="MG94" i="1"/>
  <c r="MF94" i="1"/>
  <c r="ME94" i="1"/>
  <c r="MD94" i="1"/>
  <c r="MC94" i="1"/>
  <c r="MB94" i="1"/>
  <c r="MA94" i="1"/>
  <c r="LZ94" i="1"/>
  <c r="LY94" i="1"/>
  <c r="LX94" i="1"/>
  <c r="LW94" i="1"/>
  <c r="LV94" i="1"/>
  <c r="LU94" i="1"/>
  <c r="LT94" i="1"/>
  <c r="LS94" i="1"/>
  <c r="LR94" i="1"/>
  <c r="LQ94" i="1"/>
  <c r="LP94" i="1"/>
  <c r="LO94" i="1"/>
  <c r="LN94" i="1"/>
  <c r="LM94" i="1"/>
  <c r="LL94" i="1"/>
  <c r="LK94" i="1"/>
  <c r="LJ94" i="1"/>
  <c r="LI94" i="1"/>
  <c r="LH94" i="1"/>
  <c r="LG94" i="1"/>
  <c r="LF94" i="1"/>
  <c r="LE94" i="1"/>
  <c r="LD94" i="1"/>
  <c r="LC94" i="1"/>
  <c r="LB94" i="1"/>
  <c r="LA94" i="1"/>
  <c r="KZ94" i="1"/>
  <c r="KY94" i="1"/>
  <c r="KX94" i="1"/>
  <c r="KW94" i="1"/>
  <c r="KV94" i="1"/>
  <c r="KU94" i="1"/>
  <c r="KT94" i="1"/>
  <c r="KS94" i="1"/>
  <c r="KR94" i="1"/>
  <c r="KQ94" i="1"/>
  <c r="KP94" i="1"/>
  <c r="KO94" i="1"/>
  <c r="KN94" i="1"/>
  <c r="KM94" i="1"/>
  <c r="KL94" i="1"/>
  <c r="KK94" i="1"/>
  <c r="KJ94" i="1"/>
  <c r="KI94" i="1"/>
  <c r="KH94" i="1"/>
  <c r="KG94" i="1"/>
  <c r="KF94" i="1"/>
  <c r="KE94" i="1"/>
  <c r="KD94" i="1"/>
  <c r="KC94" i="1"/>
  <c r="KB94" i="1"/>
  <c r="KA94" i="1"/>
  <c r="JZ94" i="1"/>
  <c r="JY94" i="1"/>
  <c r="JX94" i="1"/>
  <c r="JW94" i="1"/>
  <c r="JV94" i="1"/>
  <c r="JU94" i="1"/>
  <c r="JT94" i="1"/>
  <c r="JS94" i="1"/>
  <c r="JR94" i="1"/>
  <c r="JQ94" i="1"/>
  <c r="JP94" i="1"/>
  <c r="JO94" i="1"/>
  <c r="JN94" i="1"/>
  <c r="JM94" i="1"/>
  <c r="JL94" i="1"/>
  <c r="JK94" i="1"/>
  <c r="JJ94" i="1"/>
  <c r="JI94" i="1"/>
  <c r="JH94" i="1"/>
  <c r="JG94" i="1"/>
  <c r="JF94" i="1"/>
  <c r="JE94" i="1"/>
  <c r="JD94" i="1"/>
  <c r="JC94" i="1"/>
  <c r="JB94" i="1"/>
  <c r="JA94" i="1"/>
  <c r="IZ94" i="1"/>
  <c r="IY94" i="1"/>
  <c r="IX94" i="1"/>
  <c r="IW94" i="1"/>
  <c r="IV94" i="1"/>
  <c r="IU94" i="1"/>
  <c r="IT94" i="1"/>
  <c r="IS94" i="1"/>
  <c r="IR94" i="1"/>
  <c r="IQ94" i="1"/>
  <c r="IP94" i="1"/>
  <c r="IO94" i="1"/>
  <c r="IN94" i="1"/>
  <c r="IM94" i="1"/>
  <c r="IL94" i="1"/>
  <c r="IK94" i="1"/>
  <c r="IJ94" i="1"/>
  <c r="II94" i="1"/>
  <c r="IH94" i="1"/>
  <c r="IG94" i="1"/>
  <c r="IF94" i="1"/>
  <c r="IE94" i="1"/>
  <c r="ID94" i="1"/>
  <c r="IC94" i="1"/>
  <c r="IB94" i="1"/>
  <c r="IA94" i="1"/>
  <c r="HZ94" i="1"/>
  <c r="HY94" i="1"/>
  <c r="HX94" i="1"/>
  <c r="HW94" i="1"/>
  <c r="HV94" i="1"/>
  <c r="HU94" i="1"/>
  <c r="HT94" i="1"/>
  <c r="HS94" i="1"/>
  <c r="HR94" i="1"/>
  <c r="HQ94" i="1"/>
  <c r="HP94" i="1"/>
  <c r="HO94" i="1"/>
  <c r="HN94" i="1"/>
  <c r="HM94" i="1"/>
  <c r="HL94" i="1"/>
  <c r="HK94" i="1"/>
  <c r="HJ94" i="1"/>
  <c r="HI94" i="1"/>
  <c r="HH94" i="1"/>
  <c r="HG94" i="1"/>
  <c r="HF94" i="1"/>
  <c r="HE94" i="1"/>
  <c r="HD94" i="1"/>
  <c r="HC94" i="1"/>
  <c r="HB94" i="1"/>
  <c r="HA94" i="1"/>
  <c r="GZ94" i="1"/>
  <c r="GY94" i="1"/>
  <c r="GX94" i="1"/>
  <c r="GW94" i="1"/>
  <c r="GV94" i="1"/>
  <c r="GU94" i="1"/>
  <c r="GT94" i="1"/>
  <c r="GS94" i="1"/>
  <c r="GR94" i="1"/>
  <c r="GQ94" i="1"/>
  <c r="GP94" i="1"/>
  <c r="GO94" i="1"/>
  <c r="GN94" i="1"/>
  <c r="GM94" i="1"/>
  <c r="GL94" i="1"/>
  <c r="GK94" i="1"/>
  <c r="GJ94" i="1"/>
  <c r="GI94" i="1"/>
  <c r="GH94" i="1"/>
  <c r="GG94" i="1"/>
  <c r="GF94" i="1"/>
  <c r="GE94" i="1"/>
  <c r="GD94" i="1"/>
  <c r="GC94" i="1"/>
  <c r="GB94" i="1"/>
  <c r="GA94" i="1"/>
  <c r="FZ94" i="1"/>
  <c r="FY94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RK93" i="1"/>
  <c r="RJ93" i="1"/>
  <c r="RI93" i="1"/>
  <c r="RH93" i="1"/>
  <c r="RG93" i="1"/>
  <c r="RF93" i="1"/>
  <c r="RE93" i="1"/>
  <c r="RD93" i="1"/>
  <c r="RC93" i="1"/>
  <c r="RB93" i="1"/>
  <c r="RA93" i="1"/>
  <c r="QZ93" i="1"/>
  <c r="QY93" i="1"/>
  <c r="QX93" i="1"/>
  <c r="QW93" i="1"/>
  <c r="QV93" i="1"/>
  <c r="QU93" i="1"/>
  <c r="QT93" i="1"/>
  <c r="QS93" i="1"/>
  <c r="QR93" i="1"/>
  <c r="QQ93" i="1"/>
  <c r="QP93" i="1"/>
  <c r="QO93" i="1"/>
  <c r="QN93" i="1"/>
  <c r="QM93" i="1"/>
  <c r="QL93" i="1"/>
  <c r="QK93" i="1"/>
  <c r="QJ93" i="1"/>
  <c r="QI93" i="1"/>
  <c r="QH93" i="1"/>
  <c r="QG93" i="1"/>
  <c r="QF93" i="1"/>
  <c r="QE93" i="1"/>
  <c r="QD93" i="1"/>
  <c r="QC93" i="1"/>
  <c r="QB93" i="1"/>
  <c r="QA93" i="1"/>
  <c r="PZ93" i="1"/>
  <c r="PY93" i="1"/>
  <c r="PX93" i="1"/>
  <c r="PW93" i="1"/>
  <c r="PV93" i="1"/>
  <c r="PU93" i="1"/>
  <c r="PT93" i="1"/>
  <c r="PS93" i="1"/>
  <c r="PR93" i="1"/>
  <c r="PQ93" i="1"/>
  <c r="PP93" i="1"/>
  <c r="PO93" i="1"/>
  <c r="PN93" i="1"/>
  <c r="PM93" i="1"/>
  <c r="PL93" i="1"/>
  <c r="PK93" i="1"/>
  <c r="PJ93" i="1"/>
  <c r="PI93" i="1"/>
  <c r="PH93" i="1"/>
  <c r="PG93" i="1"/>
  <c r="PF93" i="1"/>
  <c r="PE93" i="1"/>
  <c r="PD93" i="1"/>
  <c r="PC93" i="1"/>
  <c r="PB93" i="1"/>
  <c r="PA93" i="1"/>
  <c r="OZ93" i="1"/>
  <c r="OY93" i="1"/>
  <c r="OX93" i="1"/>
  <c r="OW93" i="1"/>
  <c r="OV93" i="1"/>
  <c r="OU93" i="1"/>
  <c r="OT93" i="1"/>
  <c r="OS93" i="1"/>
  <c r="OR93" i="1"/>
  <c r="OQ93" i="1"/>
  <c r="OP93" i="1"/>
  <c r="OO93" i="1"/>
  <c r="ON93" i="1"/>
  <c r="OM93" i="1"/>
  <c r="OL93" i="1"/>
  <c r="OK93" i="1"/>
  <c r="OJ93" i="1"/>
  <c r="OI93" i="1"/>
  <c r="OH93" i="1"/>
  <c r="OG93" i="1"/>
  <c r="OF93" i="1"/>
  <c r="OE93" i="1"/>
  <c r="OD93" i="1"/>
  <c r="OC93" i="1"/>
  <c r="OB93" i="1"/>
  <c r="OA93" i="1"/>
  <c r="NZ93" i="1"/>
  <c r="NY93" i="1"/>
  <c r="NX93" i="1"/>
  <c r="NW93" i="1"/>
  <c r="NV93" i="1"/>
  <c r="NU93" i="1"/>
  <c r="NT93" i="1"/>
  <c r="NS93" i="1"/>
  <c r="NR93" i="1"/>
  <c r="NQ93" i="1"/>
  <c r="NP93" i="1"/>
  <c r="NO93" i="1"/>
  <c r="NN93" i="1"/>
  <c r="NM93" i="1"/>
  <c r="NL93" i="1"/>
  <c r="NK93" i="1"/>
  <c r="NJ93" i="1"/>
  <c r="NI93" i="1"/>
  <c r="NH93" i="1"/>
  <c r="NG93" i="1"/>
  <c r="NF93" i="1"/>
  <c r="NE93" i="1"/>
  <c r="ND93" i="1"/>
  <c r="NC93" i="1"/>
  <c r="NB93" i="1"/>
  <c r="NA93" i="1"/>
  <c r="MZ93" i="1"/>
  <c r="MY93" i="1"/>
  <c r="MX93" i="1"/>
  <c r="MW93" i="1"/>
  <c r="MV93" i="1"/>
  <c r="MU93" i="1"/>
  <c r="MT93" i="1"/>
  <c r="MS93" i="1"/>
  <c r="MR93" i="1"/>
  <c r="MQ93" i="1"/>
  <c r="MP93" i="1"/>
  <c r="MO93" i="1"/>
  <c r="MN93" i="1"/>
  <c r="MM93" i="1"/>
  <c r="ML93" i="1"/>
  <c r="MK93" i="1"/>
  <c r="MJ93" i="1"/>
  <c r="MI93" i="1"/>
  <c r="MH93" i="1"/>
  <c r="MG93" i="1"/>
  <c r="MF93" i="1"/>
  <c r="ME93" i="1"/>
  <c r="MD93" i="1"/>
  <c r="MC93" i="1"/>
  <c r="MB93" i="1"/>
  <c r="MA93" i="1"/>
  <c r="LZ93" i="1"/>
  <c r="LY93" i="1"/>
  <c r="LX93" i="1"/>
  <c r="LW93" i="1"/>
  <c r="LV93" i="1"/>
  <c r="LU93" i="1"/>
  <c r="LT93" i="1"/>
  <c r="LS93" i="1"/>
  <c r="LR93" i="1"/>
  <c r="LQ93" i="1"/>
  <c r="LP93" i="1"/>
  <c r="LO93" i="1"/>
  <c r="LN93" i="1"/>
  <c r="LM93" i="1"/>
  <c r="LL93" i="1"/>
  <c r="LK93" i="1"/>
  <c r="LJ93" i="1"/>
  <c r="LI93" i="1"/>
  <c r="LH93" i="1"/>
  <c r="LG93" i="1"/>
  <c r="LF93" i="1"/>
  <c r="LE93" i="1"/>
  <c r="LD93" i="1"/>
  <c r="LC93" i="1"/>
  <c r="LB93" i="1"/>
  <c r="LA93" i="1"/>
  <c r="KZ93" i="1"/>
  <c r="KY93" i="1"/>
  <c r="KX93" i="1"/>
  <c r="KW93" i="1"/>
  <c r="KV93" i="1"/>
  <c r="KU93" i="1"/>
  <c r="KT93" i="1"/>
  <c r="KS93" i="1"/>
  <c r="KR93" i="1"/>
  <c r="KQ93" i="1"/>
  <c r="KP93" i="1"/>
  <c r="KO93" i="1"/>
  <c r="KN93" i="1"/>
  <c r="KM93" i="1"/>
  <c r="KL93" i="1"/>
  <c r="KK93" i="1"/>
  <c r="KJ93" i="1"/>
  <c r="KI93" i="1"/>
  <c r="KH93" i="1"/>
  <c r="KG93" i="1"/>
  <c r="KF93" i="1"/>
  <c r="KE93" i="1"/>
  <c r="KD93" i="1"/>
  <c r="KC93" i="1"/>
  <c r="KB93" i="1"/>
  <c r="KA93" i="1"/>
  <c r="JZ93" i="1"/>
  <c r="JY93" i="1"/>
  <c r="JX93" i="1"/>
  <c r="JW93" i="1"/>
  <c r="JV93" i="1"/>
  <c r="JU93" i="1"/>
  <c r="JT93" i="1"/>
  <c r="JS93" i="1"/>
  <c r="JR93" i="1"/>
  <c r="JQ93" i="1"/>
  <c r="JP93" i="1"/>
  <c r="JO93" i="1"/>
  <c r="JN93" i="1"/>
  <c r="JM93" i="1"/>
  <c r="JL93" i="1"/>
  <c r="JK93" i="1"/>
  <c r="JJ93" i="1"/>
  <c r="JI93" i="1"/>
  <c r="JH93" i="1"/>
  <c r="JG93" i="1"/>
  <c r="JF93" i="1"/>
  <c r="JE93" i="1"/>
  <c r="JD93" i="1"/>
  <c r="JC93" i="1"/>
  <c r="JB93" i="1"/>
  <c r="JA93" i="1"/>
  <c r="IZ93" i="1"/>
  <c r="IY93" i="1"/>
  <c r="IX93" i="1"/>
  <c r="IW93" i="1"/>
  <c r="IV93" i="1"/>
  <c r="IU93" i="1"/>
  <c r="IT93" i="1"/>
  <c r="IS93" i="1"/>
  <c r="IR93" i="1"/>
  <c r="IQ93" i="1"/>
  <c r="IP93" i="1"/>
  <c r="IO93" i="1"/>
  <c r="IN93" i="1"/>
  <c r="IM93" i="1"/>
  <c r="IL93" i="1"/>
  <c r="IK93" i="1"/>
  <c r="IJ93" i="1"/>
  <c r="II93" i="1"/>
  <c r="IH93" i="1"/>
  <c r="IG93" i="1"/>
  <c r="IF93" i="1"/>
  <c r="IE93" i="1"/>
  <c r="ID93" i="1"/>
  <c r="IC93" i="1"/>
  <c r="IB93" i="1"/>
  <c r="IA93" i="1"/>
  <c r="HZ93" i="1"/>
  <c r="HY93" i="1"/>
  <c r="HX93" i="1"/>
  <c r="HW93" i="1"/>
  <c r="HV93" i="1"/>
  <c r="HU93" i="1"/>
  <c r="HT93" i="1"/>
  <c r="HS93" i="1"/>
  <c r="HR93" i="1"/>
  <c r="HQ93" i="1"/>
  <c r="HP93" i="1"/>
  <c r="HO93" i="1"/>
  <c r="HN93" i="1"/>
  <c r="HM93" i="1"/>
  <c r="HL93" i="1"/>
  <c r="HK93" i="1"/>
  <c r="HJ93" i="1"/>
  <c r="HI93" i="1"/>
  <c r="HH93" i="1"/>
  <c r="HG93" i="1"/>
  <c r="HF93" i="1"/>
  <c r="HE93" i="1"/>
  <c r="HD93" i="1"/>
  <c r="HC93" i="1"/>
  <c r="HB93" i="1"/>
  <c r="HA93" i="1"/>
  <c r="GZ93" i="1"/>
  <c r="GY93" i="1"/>
  <c r="GX93" i="1"/>
  <c r="GW93" i="1"/>
  <c r="GV93" i="1"/>
  <c r="GU93" i="1"/>
  <c r="GT93" i="1"/>
  <c r="GS93" i="1"/>
  <c r="GR93" i="1"/>
  <c r="GQ93" i="1"/>
  <c r="GP93" i="1"/>
  <c r="GO93" i="1"/>
  <c r="GN93" i="1"/>
  <c r="GM93" i="1"/>
  <c r="GL93" i="1"/>
  <c r="GK93" i="1"/>
  <c r="GJ93" i="1"/>
  <c r="GI93" i="1"/>
  <c r="GH93" i="1"/>
  <c r="GG93" i="1"/>
  <c r="GF93" i="1"/>
  <c r="GE93" i="1"/>
  <c r="GD93" i="1"/>
  <c r="GC93" i="1"/>
  <c r="GB93" i="1"/>
  <c r="GA93" i="1"/>
  <c r="FZ93" i="1"/>
  <c r="FY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RK92" i="1"/>
  <c r="RJ92" i="1"/>
  <c r="RI92" i="1"/>
  <c r="RH92" i="1"/>
  <c r="RG92" i="1"/>
  <c r="RF92" i="1"/>
  <c r="RE92" i="1"/>
  <c r="RD92" i="1"/>
  <c r="RC92" i="1"/>
  <c r="RB92" i="1"/>
  <c r="RA92" i="1"/>
  <c r="QZ92" i="1"/>
  <c r="QY92" i="1"/>
  <c r="QX92" i="1"/>
  <c r="QW92" i="1"/>
  <c r="QV92" i="1"/>
  <c r="QU92" i="1"/>
  <c r="QT92" i="1"/>
  <c r="QS92" i="1"/>
  <c r="QR92" i="1"/>
  <c r="QQ92" i="1"/>
  <c r="QP92" i="1"/>
  <c r="QO92" i="1"/>
  <c r="QN92" i="1"/>
  <c r="QM92" i="1"/>
  <c r="QL92" i="1"/>
  <c r="QK92" i="1"/>
  <c r="QJ92" i="1"/>
  <c r="QI92" i="1"/>
  <c r="QH92" i="1"/>
  <c r="QG92" i="1"/>
  <c r="QF92" i="1"/>
  <c r="QE92" i="1"/>
  <c r="QD92" i="1"/>
  <c r="QC92" i="1"/>
  <c r="QB92" i="1"/>
  <c r="QA92" i="1"/>
  <c r="PZ92" i="1"/>
  <c r="PY92" i="1"/>
  <c r="PX92" i="1"/>
  <c r="PW92" i="1"/>
  <c r="PV92" i="1"/>
  <c r="PU92" i="1"/>
  <c r="PT92" i="1"/>
  <c r="PS92" i="1"/>
  <c r="PR92" i="1"/>
  <c r="PQ92" i="1"/>
  <c r="PP92" i="1"/>
  <c r="PO92" i="1"/>
  <c r="PN92" i="1"/>
  <c r="PM92" i="1"/>
  <c r="PL92" i="1"/>
  <c r="PK92" i="1"/>
  <c r="PJ92" i="1"/>
  <c r="PI92" i="1"/>
  <c r="PH92" i="1"/>
  <c r="PG92" i="1"/>
  <c r="PF92" i="1"/>
  <c r="PE92" i="1"/>
  <c r="PD92" i="1"/>
  <c r="PC92" i="1"/>
  <c r="PB92" i="1"/>
  <c r="PA92" i="1"/>
  <c r="OZ92" i="1"/>
  <c r="OY92" i="1"/>
  <c r="OX92" i="1"/>
  <c r="OW92" i="1"/>
  <c r="OV92" i="1"/>
  <c r="OU92" i="1"/>
  <c r="OT92" i="1"/>
  <c r="OS92" i="1"/>
  <c r="OR92" i="1"/>
  <c r="OQ92" i="1"/>
  <c r="OP92" i="1"/>
  <c r="OO92" i="1"/>
  <c r="ON92" i="1"/>
  <c r="OM92" i="1"/>
  <c r="OL92" i="1"/>
  <c r="OK92" i="1"/>
  <c r="OJ92" i="1"/>
  <c r="OI92" i="1"/>
  <c r="OH92" i="1"/>
  <c r="OG92" i="1"/>
  <c r="OF92" i="1"/>
  <c r="OE92" i="1"/>
  <c r="OD92" i="1"/>
  <c r="OC92" i="1"/>
  <c r="OB92" i="1"/>
  <c r="OA92" i="1"/>
  <c r="NZ92" i="1"/>
  <c r="NY92" i="1"/>
  <c r="NX92" i="1"/>
  <c r="NW92" i="1"/>
  <c r="NV92" i="1"/>
  <c r="NU92" i="1"/>
  <c r="NT92" i="1"/>
  <c r="NS92" i="1"/>
  <c r="NR92" i="1"/>
  <c r="NQ92" i="1"/>
  <c r="NP92" i="1"/>
  <c r="NO92" i="1"/>
  <c r="NN92" i="1"/>
  <c r="NM92" i="1"/>
  <c r="NL92" i="1"/>
  <c r="NK92" i="1"/>
  <c r="NJ92" i="1"/>
  <c r="NI92" i="1"/>
  <c r="NH92" i="1"/>
  <c r="NG92" i="1"/>
  <c r="NF92" i="1"/>
  <c r="NE92" i="1"/>
  <c r="ND92" i="1"/>
  <c r="NC92" i="1"/>
  <c r="NB92" i="1"/>
  <c r="NA92" i="1"/>
  <c r="MZ92" i="1"/>
  <c r="MY92" i="1"/>
  <c r="MX92" i="1"/>
  <c r="MW92" i="1"/>
  <c r="MV92" i="1"/>
  <c r="MU92" i="1"/>
  <c r="MT92" i="1"/>
  <c r="MS92" i="1"/>
  <c r="MR92" i="1"/>
  <c r="MQ92" i="1"/>
  <c r="MP92" i="1"/>
  <c r="MO92" i="1"/>
  <c r="MN92" i="1"/>
  <c r="MM92" i="1"/>
  <c r="ML92" i="1"/>
  <c r="MK92" i="1"/>
  <c r="MJ92" i="1"/>
  <c r="MI92" i="1"/>
  <c r="MH92" i="1"/>
  <c r="MG92" i="1"/>
  <c r="MF92" i="1"/>
  <c r="ME92" i="1"/>
  <c r="MD92" i="1"/>
  <c r="MC92" i="1"/>
  <c r="MB92" i="1"/>
  <c r="MA92" i="1"/>
  <c r="LZ92" i="1"/>
  <c r="LY92" i="1"/>
  <c r="LX92" i="1"/>
  <c r="LW92" i="1"/>
  <c r="LV92" i="1"/>
  <c r="LU92" i="1"/>
  <c r="LT92" i="1"/>
  <c r="LS92" i="1"/>
  <c r="LR92" i="1"/>
  <c r="LQ92" i="1"/>
  <c r="LP92" i="1"/>
  <c r="LO92" i="1"/>
  <c r="LN92" i="1"/>
  <c r="LM92" i="1"/>
  <c r="LL92" i="1"/>
  <c r="LK92" i="1"/>
  <c r="LJ92" i="1"/>
  <c r="LI92" i="1"/>
  <c r="LH92" i="1"/>
  <c r="LG92" i="1"/>
  <c r="LF92" i="1"/>
  <c r="LE92" i="1"/>
  <c r="LD92" i="1"/>
  <c r="LC92" i="1"/>
  <c r="LB92" i="1"/>
  <c r="LA92" i="1"/>
  <c r="KZ92" i="1"/>
  <c r="KY92" i="1"/>
  <c r="KX92" i="1"/>
  <c r="KW92" i="1"/>
  <c r="KV92" i="1"/>
  <c r="KU92" i="1"/>
  <c r="KT92" i="1"/>
  <c r="KS92" i="1"/>
  <c r="KR92" i="1"/>
  <c r="KQ92" i="1"/>
  <c r="KP92" i="1"/>
  <c r="KO92" i="1"/>
  <c r="KN92" i="1"/>
  <c r="KM92" i="1"/>
  <c r="KL92" i="1"/>
  <c r="KK92" i="1"/>
  <c r="KJ92" i="1"/>
  <c r="KI92" i="1"/>
  <c r="KH92" i="1"/>
  <c r="KG92" i="1"/>
  <c r="KF92" i="1"/>
  <c r="KE92" i="1"/>
  <c r="KD92" i="1"/>
  <c r="KC92" i="1"/>
  <c r="KB92" i="1"/>
  <c r="KA92" i="1"/>
  <c r="JZ92" i="1"/>
  <c r="JY92" i="1"/>
  <c r="JX92" i="1"/>
  <c r="JW92" i="1"/>
  <c r="JV92" i="1"/>
  <c r="JU92" i="1"/>
  <c r="JT92" i="1"/>
  <c r="JS92" i="1"/>
  <c r="JR92" i="1"/>
  <c r="JQ92" i="1"/>
  <c r="JP92" i="1"/>
  <c r="JO92" i="1"/>
  <c r="JN92" i="1"/>
  <c r="JM92" i="1"/>
  <c r="JL92" i="1"/>
  <c r="JK92" i="1"/>
  <c r="JJ92" i="1"/>
  <c r="JI92" i="1"/>
  <c r="JH92" i="1"/>
  <c r="JG92" i="1"/>
  <c r="JF92" i="1"/>
  <c r="JE92" i="1"/>
  <c r="JD92" i="1"/>
  <c r="JC92" i="1"/>
  <c r="JB92" i="1"/>
  <c r="JA92" i="1"/>
  <c r="IZ92" i="1"/>
  <c r="IY92" i="1"/>
  <c r="IX92" i="1"/>
  <c r="IW92" i="1"/>
  <c r="IV92" i="1"/>
  <c r="IU92" i="1"/>
  <c r="IT92" i="1"/>
  <c r="IS92" i="1"/>
  <c r="IR92" i="1"/>
  <c r="IQ92" i="1"/>
  <c r="IP92" i="1"/>
  <c r="IO92" i="1"/>
  <c r="IN92" i="1"/>
  <c r="IM92" i="1"/>
  <c r="IL92" i="1"/>
  <c r="IK92" i="1"/>
  <c r="IJ92" i="1"/>
  <c r="II92" i="1"/>
  <c r="IH92" i="1"/>
  <c r="IG92" i="1"/>
  <c r="IF92" i="1"/>
  <c r="IE92" i="1"/>
  <c r="ID92" i="1"/>
  <c r="IC92" i="1"/>
  <c r="IB92" i="1"/>
  <c r="IA92" i="1"/>
  <c r="HZ92" i="1"/>
  <c r="HY92" i="1"/>
  <c r="HX92" i="1"/>
  <c r="HW92" i="1"/>
  <c r="HV92" i="1"/>
  <c r="HU92" i="1"/>
  <c r="HT92" i="1"/>
  <c r="HS92" i="1"/>
  <c r="HR92" i="1"/>
  <c r="HQ92" i="1"/>
  <c r="HP92" i="1"/>
  <c r="HO92" i="1"/>
  <c r="HN92" i="1"/>
  <c r="HM92" i="1"/>
  <c r="HL92" i="1"/>
  <c r="HK92" i="1"/>
  <c r="HJ92" i="1"/>
  <c r="HI92" i="1"/>
  <c r="HH92" i="1"/>
  <c r="HG92" i="1"/>
  <c r="HF92" i="1"/>
  <c r="HE92" i="1"/>
  <c r="HD92" i="1"/>
  <c r="HC92" i="1"/>
  <c r="HB92" i="1"/>
  <c r="HA92" i="1"/>
  <c r="GZ92" i="1"/>
  <c r="GY92" i="1"/>
  <c r="GX92" i="1"/>
  <c r="GW92" i="1"/>
  <c r="GV92" i="1"/>
  <c r="GU92" i="1"/>
  <c r="GT92" i="1"/>
  <c r="GS92" i="1"/>
  <c r="GR92" i="1"/>
  <c r="GQ92" i="1"/>
  <c r="GP92" i="1"/>
  <c r="GO92" i="1"/>
  <c r="GN92" i="1"/>
  <c r="GM92" i="1"/>
  <c r="GL92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RK91" i="1"/>
  <c r="RJ91" i="1"/>
  <c r="RI91" i="1"/>
  <c r="RH91" i="1"/>
  <c r="RG91" i="1"/>
  <c r="RF91" i="1"/>
  <c r="RE91" i="1"/>
  <c r="RD91" i="1"/>
  <c r="RC91" i="1"/>
  <c r="RB91" i="1"/>
  <c r="RA91" i="1"/>
  <c r="QZ91" i="1"/>
  <c r="QY91" i="1"/>
  <c r="QX91" i="1"/>
  <c r="QW91" i="1"/>
  <c r="QV91" i="1"/>
  <c r="QU91" i="1"/>
  <c r="QT91" i="1"/>
  <c r="QS91" i="1"/>
  <c r="QR91" i="1"/>
  <c r="QQ91" i="1"/>
  <c r="QP91" i="1"/>
  <c r="QO91" i="1"/>
  <c r="QN91" i="1"/>
  <c r="QM91" i="1"/>
  <c r="QL91" i="1"/>
  <c r="QK91" i="1"/>
  <c r="QJ91" i="1"/>
  <c r="QI91" i="1"/>
  <c r="QH91" i="1"/>
  <c r="QG91" i="1"/>
  <c r="QF91" i="1"/>
  <c r="QE91" i="1"/>
  <c r="QD91" i="1"/>
  <c r="QC91" i="1"/>
  <c r="QB91" i="1"/>
  <c r="QA91" i="1"/>
  <c r="PZ91" i="1"/>
  <c r="PY91" i="1"/>
  <c r="PX91" i="1"/>
  <c r="PW91" i="1"/>
  <c r="PV91" i="1"/>
  <c r="PU91" i="1"/>
  <c r="PT91" i="1"/>
  <c r="PS91" i="1"/>
  <c r="PR91" i="1"/>
  <c r="PQ91" i="1"/>
  <c r="PP91" i="1"/>
  <c r="PO91" i="1"/>
  <c r="PN91" i="1"/>
  <c r="PM91" i="1"/>
  <c r="PL91" i="1"/>
  <c r="PK91" i="1"/>
  <c r="PJ91" i="1"/>
  <c r="PI91" i="1"/>
  <c r="PH91" i="1"/>
  <c r="PG91" i="1"/>
  <c r="PF91" i="1"/>
  <c r="PE91" i="1"/>
  <c r="PD91" i="1"/>
  <c r="PC91" i="1"/>
  <c r="PB91" i="1"/>
  <c r="PA91" i="1"/>
  <c r="OZ91" i="1"/>
  <c r="OY91" i="1"/>
  <c r="OX91" i="1"/>
  <c r="OW91" i="1"/>
  <c r="OV91" i="1"/>
  <c r="OU91" i="1"/>
  <c r="OT91" i="1"/>
  <c r="OS91" i="1"/>
  <c r="OR91" i="1"/>
  <c r="OQ91" i="1"/>
  <c r="OP91" i="1"/>
  <c r="OO91" i="1"/>
  <c r="ON91" i="1"/>
  <c r="OM91" i="1"/>
  <c r="OL91" i="1"/>
  <c r="OK91" i="1"/>
  <c r="OJ91" i="1"/>
  <c r="OI91" i="1"/>
  <c r="OH91" i="1"/>
  <c r="OG91" i="1"/>
  <c r="OF91" i="1"/>
  <c r="OE91" i="1"/>
  <c r="OD91" i="1"/>
  <c r="OC91" i="1"/>
  <c r="OB91" i="1"/>
  <c r="OA91" i="1"/>
  <c r="NZ91" i="1"/>
  <c r="NY91" i="1"/>
  <c r="NX91" i="1"/>
  <c r="NW91" i="1"/>
  <c r="NV91" i="1"/>
  <c r="NU91" i="1"/>
  <c r="NT91" i="1"/>
  <c r="NS91" i="1"/>
  <c r="NR91" i="1"/>
  <c r="NQ91" i="1"/>
  <c r="NP91" i="1"/>
  <c r="NO91" i="1"/>
  <c r="NN91" i="1"/>
  <c r="NM91" i="1"/>
  <c r="NL91" i="1"/>
  <c r="NK91" i="1"/>
  <c r="NJ91" i="1"/>
  <c r="NI91" i="1"/>
  <c r="NH91" i="1"/>
  <c r="NG91" i="1"/>
  <c r="NF91" i="1"/>
  <c r="NE91" i="1"/>
  <c r="ND91" i="1"/>
  <c r="NC91" i="1"/>
  <c r="NB91" i="1"/>
  <c r="NA91" i="1"/>
  <c r="MZ91" i="1"/>
  <c r="MY91" i="1"/>
  <c r="MX91" i="1"/>
  <c r="MW91" i="1"/>
  <c r="MV91" i="1"/>
  <c r="MU91" i="1"/>
  <c r="MT91" i="1"/>
  <c r="MS91" i="1"/>
  <c r="MR91" i="1"/>
  <c r="MQ91" i="1"/>
  <c r="MP91" i="1"/>
  <c r="MO91" i="1"/>
  <c r="MN91" i="1"/>
  <c r="MM91" i="1"/>
  <c r="ML91" i="1"/>
  <c r="MK91" i="1"/>
  <c r="MJ91" i="1"/>
  <c r="MI91" i="1"/>
  <c r="MH91" i="1"/>
  <c r="MG91" i="1"/>
  <c r="MF91" i="1"/>
  <c r="ME91" i="1"/>
  <c r="MD91" i="1"/>
  <c r="MC91" i="1"/>
  <c r="MB91" i="1"/>
  <c r="MA91" i="1"/>
  <c r="LZ91" i="1"/>
  <c r="LY91" i="1"/>
  <c r="LX91" i="1"/>
  <c r="LW91" i="1"/>
  <c r="LV91" i="1"/>
  <c r="LU91" i="1"/>
  <c r="LT91" i="1"/>
  <c r="LS91" i="1"/>
  <c r="LR91" i="1"/>
  <c r="LQ91" i="1"/>
  <c r="LP91" i="1"/>
  <c r="LO91" i="1"/>
  <c r="LN91" i="1"/>
  <c r="LM91" i="1"/>
  <c r="LL91" i="1"/>
  <c r="LK91" i="1"/>
  <c r="LJ91" i="1"/>
  <c r="LI91" i="1"/>
  <c r="LH91" i="1"/>
  <c r="LG91" i="1"/>
  <c r="LF91" i="1"/>
  <c r="LE91" i="1"/>
  <c r="LD91" i="1"/>
  <c r="LC91" i="1"/>
  <c r="LB91" i="1"/>
  <c r="LA91" i="1"/>
  <c r="KZ91" i="1"/>
  <c r="KY91" i="1"/>
  <c r="KX91" i="1"/>
  <c r="KW91" i="1"/>
  <c r="KV91" i="1"/>
  <c r="KU91" i="1"/>
  <c r="KT91" i="1"/>
  <c r="KS91" i="1"/>
  <c r="KR91" i="1"/>
  <c r="KQ91" i="1"/>
  <c r="KP91" i="1"/>
  <c r="KO91" i="1"/>
  <c r="KN91" i="1"/>
  <c r="KM91" i="1"/>
  <c r="KL91" i="1"/>
  <c r="KK91" i="1"/>
  <c r="KJ91" i="1"/>
  <c r="KI91" i="1"/>
  <c r="KH91" i="1"/>
  <c r="KG91" i="1"/>
  <c r="KF91" i="1"/>
  <c r="KE91" i="1"/>
  <c r="KD91" i="1"/>
  <c r="KC91" i="1"/>
  <c r="KB91" i="1"/>
  <c r="KA91" i="1"/>
  <c r="JZ91" i="1"/>
  <c r="JY91" i="1"/>
  <c r="JX91" i="1"/>
  <c r="JW91" i="1"/>
  <c r="JV91" i="1"/>
  <c r="JU91" i="1"/>
  <c r="JT91" i="1"/>
  <c r="JS91" i="1"/>
  <c r="JR91" i="1"/>
  <c r="JQ91" i="1"/>
  <c r="JP91" i="1"/>
  <c r="JO91" i="1"/>
  <c r="JN91" i="1"/>
  <c r="JM91" i="1"/>
  <c r="JL91" i="1"/>
  <c r="JK91" i="1"/>
  <c r="JJ91" i="1"/>
  <c r="JI91" i="1"/>
  <c r="JH91" i="1"/>
  <c r="JG91" i="1"/>
  <c r="JF91" i="1"/>
  <c r="JE91" i="1"/>
  <c r="JD91" i="1"/>
  <c r="JC91" i="1"/>
  <c r="JB91" i="1"/>
  <c r="JA91" i="1"/>
  <c r="IZ91" i="1"/>
  <c r="IY91" i="1"/>
  <c r="IX91" i="1"/>
  <c r="IW91" i="1"/>
  <c r="IV91" i="1"/>
  <c r="IU91" i="1"/>
  <c r="IT91" i="1"/>
  <c r="IS91" i="1"/>
  <c r="IR91" i="1"/>
  <c r="IQ91" i="1"/>
  <c r="IP91" i="1"/>
  <c r="IO91" i="1"/>
  <c r="IN91" i="1"/>
  <c r="IM91" i="1"/>
  <c r="IL91" i="1"/>
  <c r="IK91" i="1"/>
  <c r="IJ91" i="1"/>
  <c r="II91" i="1"/>
  <c r="IH91" i="1"/>
  <c r="IG91" i="1"/>
  <c r="IF91" i="1"/>
  <c r="IE91" i="1"/>
  <c r="ID91" i="1"/>
  <c r="IC91" i="1"/>
  <c r="IB91" i="1"/>
  <c r="IA91" i="1"/>
  <c r="HZ91" i="1"/>
  <c r="HY91" i="1"/>
  <c r="HX91" i="1"/>
  <c r="HW91" i="1"/>
  <c r="HV91" i="1"/>
  <c r="HU91" i="1"/>
  <c r="HT91" i="1"/>
  <c r="HS91" i="1"/>
  <c r="HR91" i="1"/>
  <c r="HQ91" i="1"/>
  <c r="HP91" i="1"/>
  <c r="HO91" i="1"/>
  <c r="HN91" i="1"/>
  <c r="HM91" i="1"/>
  <c r="HL91" i="1"/>
  <c r="HK91" i="1"/>
  <c r="HJ91" i="1"/>
  <c r="HI91" i="1"/>
  <c r="HH91" i="1"/>
  <c r="HG91" i="1"/>
  <c r="HF91" i="1"/>
  <c r="HE91" i="1"/>
  <c r="HD91" i="1"/>
  <c r="HC91" i="1"/>
  <c r="HB91" i="1"/>
  <c r="HA91" i="1"/>
  <c r="GZ91" i="1"/>
  <c r="GY91" i="1"/>
  <c r="GX91" i="1"/>
  <c r="GW91" i="1"/>
  <c r="GV91" i="1"/>
  <c r="GU91" i="1"/>
  <c r="GT91" i="1"/>
  <c r="GS91" i="1"/>
  <c r="GR91" i="1"/>
  <c r="GQ91" i="1"/>
  <c r="GP91" i="1"/>
  <c r="GO91" i="1"/>
  <c r="GN91" i="1"/>
  <c r="GM91" i="1"/>
  <c r="GL91" i="1"/>
  <c r="GK91" i="1"/>
  <c r="GJ91" i="1"/>
  <c r="GI91" i="1"/>
  <c r="GH91" i="1"/>
  <c r="GG91" i="1"/>
  <c r="GF91" i="1"/>
  <c r="GE91" i="1"/>
  <c r="GD91" i="1"/>
  <c r="GC91" i="1"/>
  <c r="GB91" i="1"/>
  <c r="GA91" i="1"/>
  <c r="FZ91" i="1"/>
  <c r="FY91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RK90" i="1"/>
  <c r="RJ90" i="1"/>
  <c r="RI90" i="1"/>
  <c r="RH90" i="1"/>
  <c r="RG90" i="1"/>
  <c r="RF90" i="1"/>
  <c r="RE90" i="1"/>
  <c r="RD90" i="1"/>
  <c r="RC90" i="1"/>
  <c r="RB90" i="1"/>
  <c r="RA90" i="1"/>
  <c r="QZ90" i="1"/>
  <c r="QY90" i="1"/>
  <c r="QX90" i="1"/>
  <c r="QW90" i="1"/>
  <c r="QV90" i="1"/>
  <c r="QU90" i="1"/>
  <c r="QT90" i="1"/>
  <c r="QS90" i="1"/>
  <c r="QR90" i="1"/>
  <c r="QQ90" i="1"/>
  <c r="QP90" i="1"/>
  <c r="QO90" i="1"/>
  <c r="QN90" i="1"/>
  <c r="QM90" i="1"/>
  <c r="QL90" i="1"/>
  <c r="QK90" i="1"/>
  <c r="QJ90" i="1"/>
  <c r="QI90" i="1"/>
  <c r="QH90" i="1"/>
  <c r="QG90" i="1"/>
  <c r="QF90" i="1"/>
  <c r="QE90" i="1"/>
  <c r="QD90" i="1"/>
  <c r="QC90" i="1"/>
  <c r="QB90" i="1"/>
  <c r="QA90" i="1"/>
  <c r="PZ90" i="1"/>
  <c r="PY90" i="1"/>
  <c r="PX90" i="1"/>
  <c r="PW90" i="1"/>
  <c r="PV90" i="1"/>
  <c r="PU90" i="1"/>
  <c r="PT90" i="1"/>
  <c r="PS90" i="1"/>
  <c r="PR90" i="1"/>
  <c r="PQ90" i="1"/>
  <c r="PP90" i="1"/>
  <c r="PO90" i="1"/>
  <c r="PN90" i="1"/>
  <c r="PM90" i="1"/>
  <c r="PL90" i="1"/>
  <c r="PK90" i="1"/>
  <c r="PJ90" i="1"/>
  <c r="PI90" i="1"/>
  <c r="PH90" i="1"/>
  <c r="PG90" i="1"/>
  <c r="PF90" i="1"/>
  <c r="PE90" i="1"/>
  <c r="PD90" i="1"/>
  <c r="PC90" i="1"/>
  <c r="PB90" i="1"/>
  <c r="PA90" i="1"/>
  <c r="OZ90" i="1"/>
  <c r="OY90" i="1"/>
  <c r="OX90" i="1"/>
  <c r="OW90" i="1"/>
  <c r="OV90" i="1"/>
  <c r="OU90" i="1"/>
  <c r="OT90" i="1"/>
  <c r="OS90" i="1"/>
  <c r="OR90" i="1"/>
  <c r="OQ90" i="1"/>
  <c r="OP90" i="1"/>
  <c r="OO90" i="1"/>
  <c r="ON90" i="1"/>
  <c r="OM90" i="1"/>
  <c r="OL90" i="1"/>
  <c r="OK90" i="1"/>
  <c r="OJ90" i="1"/>
  <c r="OI90" i="1"/>
  <c r="OH90" i="1"/>
  <c r="OG90" i="1"/>
  <c r="OF90" i="1"/>
  <c r="OE90" i="1"/>
  <c r="OD90" i="1"/>
  <c r="OC90" i="1"/>
  <c r="OB90" i="1"/>
  <c r="OA90" i="1"/>
  <c r="NZ90" i="1"/>
  <c r="NY90" i="1"/>
  <c r="NX90" i="1"/>
  <c r="NW90" i="1"/>
  <c r="NV90" i="1"/>
  <c r="NU90" i="1"/>
  <c r="NT90" i="1"/>
  <c r="NS90" i="1"/>
  <c r="NR90" i="1"/>
  <c r="NQ90" i="1"/>
  <c r="NP90" i="1"/>
  <c r="NO90" i="1"/>
  <c r="NN90" i="1"/>
  <c r="NM90" i="1"/>
  <c r="NL90" i="1"/>
  <c r="NK90" i="1"/>
  <c r="NJ90" i="1"/>
  <c r="NI90" i="1"/>
  <c r="NH90" i="1"/>
  <c r="NG90" i="1"/>
  <c r="NF90" i="1"/>
  <c r="NE90" i="1"/>
  <c r="ND90" i="1"/>
  <c r="NC90" i="1"/>
  <c r="NB90" i="1"/>
  <c r="NA90" i="1"/>
  <c r="MZ90" i="1"/>
  <c r="MY90" i="1"/>
  <c r="MX90" i="1"/>
  <c r="MW90" i="1"/>
  <c r="MV90" i="1"/>
  <c r="MU90" i="1"/>
  <c r="MT90" i="1"/>
  <c r="MS90" i="1"/>
  <c r="MR90" i="1"/>
  <c r="MQ90" i="1"/>
  <c r="MP90" i="1"/>
  <c r="MO90" i="1"/>
  <c r="MN90" i="1"/>
  <c r="MM90" i="1"/>
  <c r="ML90" i="1"/>
  <c r="MK90" i="1"/>
  <c r="MJ90" i="1"/>
  <c r="MI90" i="1"/>
  <c r="MH90" i="1"/>
  <c r="MG90" i="1"/>
  <c r="MF90" i="1"/>
  <c r="ME90" i="1"/>
  <c r="MD90" i="1"/>
  <c r="MC90" i="1"/>
  <c r="MB90" i="1"/>
  <c r="MA90" i="1"/>
  <c r="LZ90" i="1"/>
  <c r="LY90" i="1"/>
  <c r="LX90" i="1"/>
  <c r="LW90" i="1"/>
  <c r="LV90" i="1"/>
  <c r="LU90" i="1"/>
  <c r="LT90" i="1"/>
  <c r="LS90" i="1"/>
  <c r="LR90" i="1"/>
  <c r="LQ90" i="1"/>
  <c r="LP90" i="1"/>
  <c r="LO90" i="1"/>
  <c r="LN90" i="1"/>
  <c r="LM90" i="1"/>
  <c r="LL90" i="1"/>
  <c r="LK90" i="1"/>
  <c r="LJ90" i="1"/>
  <c r="LI90" i="1"/>
  <c r="LH90" i="1"/>
  <c r="LG90" i="1"/>
  <c r="LF90" i="1"/>
  <c r="LE90" i="1"/>
  <c r="LD90" i="1"/>
  <c r="LC90" i="1"/>
  <c r="LB90" i="1"/>
  <c r="LA90" i="1"/>
  <c r="KZ90" i="1"/>
  <c r="KY90" i="1"/>
  <c r="KX90" i="1"/>
  <c r="KW90" i="1"/>
  <c r="KV90" i="1"/>
  <c r="KU90" i="1"/>
  <c r="KT90" i="1"/>
  <c r="KS90" i="1"/>
  <c r="KR90" i="1"/>
  <c r="KQ90" i="1"/>
  <c r="KP90" i="1"/>
  <c r="KO90" i="1"/>
  <c r="KN90" i="1"/>
  <c r="KM90" i="1"/>
  <c r="KL90" i="1"/>
  <c r="KK90" i="1"/>
  <c r="KJ90" i="1"/>
  <c r="KI90" i="1"/>
  <c r="KH90" i="1"/>
  <c r="KG90" i="1"/>
  <c r="KF90" i="1"/>
  <c r="KE90" i="1"/>
  <c r="KD90" i="1"/>
  <c r="KC90" i="1"/>
  <c r="KB90" i="1"/>
  <c r="KA90" i="1"/>
  <c r="JZ90" i="1"/>
  <c r="JY90" i="1"/>
  <c r="JX90" i="1"/>
  <c r="JW90" i="1"/>
  <c r="JV90" i="1"/>
  <c r="JU90" i="1"/>
  <c r="JT90" i="1"/>
  <c r="JS90" i="1"/>
  <c r="JR90" i="1"/>
  <c r="JQ90" i="1"/>
  <c r="JP90" i="1"/>
  <c r="JO90" i="1"/>
  <c r="JN90" i="1"/>
  <c r="JM90" i="1"/>
  <c r="JL90" i="1"/>
  <c r="JK90" i="1"/>
  <c r="JJ90" i="1"/>
  <c r="JI90" i="1"/>
  <c r="JH90" i="1"/>
  <c r="JG90" i="1"/>
  <c r="JF90" i="1"/>
  <c r="JE90" i="1"/>
  <c r="JD90" i="1"/>
  <c r="JC90" i="1"/>
  <c r="JB90" i="1"/>
  <c r="JA90" i="1"/>
  <c r="IZ90" i="1"/>
  <c r="IY90" i="1"/>
  <c r="IX90" i="1"/>
  <c r="IW90" i="1"/>
  <c r="IV90" i="1"/>
  <c r="IU90" i="1"/>
  <c r="IT90" i="1"/>
  <c r="IS90" i="1"/>
  <c r="IR90" i="1"/>
  <c r="IQ90" i="1"/>
  <c r="IP90" i="1"/>
  <c r="IO90" i="1"/>
  <c r="IN90" i="1"/>
  <c r="IM90" i="1"/>
  <c r="IL90" i="1"/>
  <c r="IK90" i="1"/>
  <c r="IJ90" i="1"/>
  <c r="II90" i="1"/>
  <c r="IH90" i="1"/>
  <c r="IG90" i="1"/>
  <c r="IF90" i="1"/>
  <c r="IE90" i="1"/>
  <c r="ID90" i="1"/>
  <c r="IC90" i="1"/>
  <c r="IB90" i="1"/>
  <c r="IA90" i="1"/>
  <c r="HZ90" i="1"/>
  <c r="HY90" i="1"/>
  <c r="HX90" i="1"/>
  <c r="HW90" i="1"/>
  <c r="HV90" i="1"/>
  <c r="HU90" i="1"/>
  <c r="HT90" i="1"/>
  <c r="HS90" i="1"/>
  <c r="HR90" i="1"/>
  <c r="HQ90" i="1"/>
  <c r="HP90" i="1"/>
  <c r="HO90" i="1"/>
  <c r="HN90" i="1"/>
  <c r="HM90" i="1"/>
  <c r="HL90" i="1"/>
  <c r="HK90" i="1"/>
  <c r="HJ90" i="1"/>
  <c r="HI90" i="1"/>
  <c r="HH90" i="1"/>
  <c r="HG90" i="1"/>
  <c r="HF90" i="1"/>
  <c r="HE90" i="1"/>
  <c r="HD90" i="1"/>
  <c r="HC90" i="1"/>
  <c r="HB90" i="1"/>
  <c r="HA90" i="1"/>
  <c r="GZ90" i="1"/>
  <c r="GY90" i="1"/>
  <c r="GX90" i="1"/>
  <c r="GW90" i="1"/>
  <c r="GV90" i="1"/>
  <c r="GU90" i="1"/>
  <c r="GT90" i="1"/>
  <c r="GS90" i="1"/>
  <c r="GR90" i="1"/>
  <c r="GQ90" i="1"/>
  <c r="GP90" i="1"/>
  <c r="GO90" i="1"/>
  <c r="GN90" i="1"/>
  <c r="GM90" i="1"/>
  <c r="GL90" i="1"/>
  <c r="GK90" i="1"/>
  <c r="GJ90" i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RK89" i="1"/>
  <c r="RJ89" i="1"/>
  <c r="RI89" i="1"/>
  <c r="RH89" i="1"/>
  <c r="RG89" i="1"/>
  <c r="RF89" i="1"/>
  <c r="RE89" i="1"/>
  <c r="RD89" i="1"/>
  <c r="RC89" i="1"/>
  <c r="RB89" i="1"/>
  <c r="RA89" i="1"/>
  <c r="QZ89" i="1"/>
  <c r="QY89" i="1"/>
  <c r="QX89" i="1"/>
  <c r="QW89" i="1"/>
  <c r="QV89" i="1"/>
  <c r="QU89" i="1"/>
  <c r="QT89" i="1"/>
  <c r="QS89" i="1"/>
  <c r="QR89" i="1"/>
  <c r="QQ89" i="1"/>
  <c r="QP89" i="1"/>
  <c r="QO89" i="1"/>
  <c r="QN89" i="1"/>
  <c r="QM89" i="1"/>
  <c r="QL89" i="1"/>
  <c r="QK89" i="1"/>
  <c r="QJ89" i="1"/>
  <c r="QI89" i="1"/>
  <c r="QH89" i="1"/>
  <c r="QG89" i="1"/>
  <c r="QF89" i="1"/>
  <c r="QE89" i="1"/>
  <c r="QD89" i="1"/>
  <c r="QC89" i="1"/>
  <c r="QB89" i="1"/>
  <c r="QA89" i="1"/>
  <c r="PZ89" i="1"/>
  <c r="PY89" i="1"/>
  <c r="PX89" i="1"/>
  <c r="PW89" i="1"/>
  <c r="PV89" i="1"/>
  <c r="PU89" i="1"/>
  <c r="PT89" i="1"/>
  <c r="PS89" i="1"/>
  <c r="PR89" i="1"/>
  <c r="PQ89" i="1"/>
  <c r="PP89" i="1"/>
  <c r="PO89" i="1"/>
  <c r="PN89" i="1"/>
  <c r="PM89" i="1"/>
  <c r="PL89" i="1"/>
  <c r="PK89" i="1"/>
  <c r="PJ89" i="1"/>
  <c r="PI89" i="1"/>
  <c r="PH89" i="1"/>
  <c r="PG89" i="1"/>
  <c r="PF89" i="1"/>
  <c r="PE89" i="1"/>
  <c r="PD89" i="1"/>
  <c r="PC89" i="1"/>
  <c r="PB89" i="1"/>
  <c r="PA89" i="1"/>
  <c r="OZ89" i="1"/>
  <c r="OY89" i="1"/>
  <c r="OX89" i="1"/>
  <c r="OW89" i="1"/>
  <c r="OV89" i="1"/>
  <c r="OU89" i="1"/>
  <c r="OT89" i="1"/>
  <c r="OS89" i="1"/>
  <c r="OR89" i="1"/>
  <c r="OQ89" i="1"/>
  <c r="OP89" i="1"/>
  <c r="OO89" i="1"/>
  <c r="ON89" i="1"/>
  <c r="OM89" i="1"/>
  <c r="OL89" i="1"/>
  <c r="OK89" i="1"/>
  <c r="OJ89" i="1"/>
  <c r="OI89" i="1"/>
  <c r="OH89" i="1"/>
  <c r="OG89" i="1"/>
  <c r="OF89" i="1"/>
  <c r="OE89" i="1"/>
  <c r="OD89" i="1"/>
  <c r="OC89" i="1"/>
  <c r="OB89" i="1"/>
  <c r="OA89" i="1"/>
  <c r="NZ89" i="1"/>
  <c r="NY89" i="1"/>
  <c r="NX89" i="1"/>
  <c r="NW89" i="1"/>
  <c r="NV89" i="1"/>
  <c r="NU89" i="1"/>
  <c r="NT89" i="1"/>
  <c r="NS89" i="1"/>
  <c r="NR89" i="1"/>
  <c r="NQ89" i="1"/>
  <c r="NP89" i="1"/>
  <c r="NO89" i="1"/>
  <c r="NN89" i="1"/>
  <c r="NM89" i="1"/>
  <c r="NL89" i="1"/>
  <c r="NK89" i="1"/>
  <c r="NJ89" i="1"/>
  <c r="NI89" i="1"/>
  <c r="NH89" i="1"/>
  <c r="NG89" i="1"/>
  <c r="NF89" i="1"/>
  <c r="NE89" i="1"/>
  <c r="ND89" i="1"/>
  <c r="NC89" i="1"/>
  <c r="NB89" i="1"/>
  <c r="NA89" i="1"/>
  <c r="MZ89" i="1"/>
  <c r="MY89" i="1"/>
  <c r="MX89" i="1"/>
  <c r="MW89" i="1"/>
  <c r="MV89" i="1"/>
  <c r="MU89" i="1"/>
  <c r="MT89" i="1"/>
  <c r="MS89" i="1"/>
  <c r="MR89" i="1"/>
  <c r="MQ89" i="1"/>
  <c r="MP89" i="1"/>
  <c r="MO89" i="1"/>
  <c r="MN89" i="1"/>
  <c r="MM89" i="1"/>
  <c r="ML89" i="1"/>
  <c r="MK89" i="1"/>
  <c r="MJ89" i="1"/>
  <c r="MI89" i="1"/>
  <c r="MH89" i="1"/>
  <c r="MG89" i="1"/>
  <c r="MF89" i="1"/>
  <c r="ME89" i="1"/>
  <c r="MD89" i="1"/>
  <c r="MC89" i="1"/>
  <c r="MB89" i="1"/>
  <c r="MA89" i="1"/>
  <c r="LZ89" i="1"/>
  <c r="LY89" i="1"/>
  <c r="LX89" i="1"/>
  <c r="LW89" i="1"/>
  <c r="LV89" i="1"/>
  <c r="LU89" i="1"/>
  <c r="LT89" i="1"/>
  <c r="LS89" i="1"/>
  <c r="LR89" i="1"/>
  <c r="LQ89" i="1"/>
  <c r="LP89" i="1"/>
  <c r="LO89" i="1"/>
  <c r="LN89" i="1"/>
  <c r="LM89" i="1"/>
  <c r="LL89" i="1"/>
  <c r="LK89" i="1"/>
  <c r="LJ89" i="1"/>
  <c r="LI89" i="1"/>
  <c r="LH89" i="1"/>
  <c r="LG89" i="1"/>
  <c r="LF89" i="1"/>
  <c r="LE89" i="1"/>
  <c r="LD89" i="1"/>
  <c r="LC89" i="1"/>
  <c r="LB89" i="1"/>
  <c r="LA89" i="1"/>
  <c r="KZ89" i="1"/>
  <c r="KY89" i="1"/>
  <c r="KX89" i="1"/>
  <c r="KW89" i="1"/>
  <c r="KV89" i="1"/>
  <c r="KU89" i="1"/>
  <c r="KT89" i="1"/>
  <c r="KS89" i="1"/>
  <c r="KR89" i="1"/>
  <c r="KQ89" i="1"/>
  <c r="KP89" i="1"/>
  <c r="KO89" i="1"/>
  <c r="KN89" i="1"/>
  <c r="KM89" i="1"/>
  <c r="KL89" i="1"/>
  <c r="KK89" i="1"/>
  <c r="KJ89" i="1"/>
  <c r="KI89" i="1"/>
  <c r="KH89" i="1"/>
  <c r="KG89" i="1"/>
  <c r="KF89" i="1"/>
  <c r="KE89" i="1"/>
  <c r="KD89" i="1"/>
  <c r="KC89" i="1"/>
  <c r="KB89" i="1"/>
  <c r="KA89" i="1"/>
  <c r="JZ89" i="1"/>
  <c r="JY89" i="1"/>
  <c r="JX89" i="1"/>
  <c r="JW89" i="1"/>
  <c r="JV89" i="1"/>
  <c r="JU89" i="1"/>
  <c r="JT89" i="1"/>
  <c r="JS89" i="1"/>
  <c r="JR89" i="1"/>
  <c r="JQ89" i="1"/>
  <c r="JP89" i="1"/>
  <c r="JO89" i="1"/>
  <c r="JN89" i="1"/>
  <c r="JM89" i="1"/>
  <c r="JL89" i="1"/>
  <c r="JK89" i="1"/>
  <c r="JJ89" i="1"/>
  <c r="JI89" i="1"/>
  <c r="JH89" i="1"/>
  <c r="JG89" i="1"/>
  <c r="JF89" i="1"/>
  <c r="JE89" i="1"/>
  <c r="JD89" i="1"/>
  <c r="JC89" i="1"/>
  <c r="JB89" i="1"/>
  <c r="JA89" i="1"/>
  <c r="IZ89" i="1"/>
  <c r="IY89" i="1"/>
  <c r="IX89" i="1"/>
  <c r="IW89" i="1"/>
  <c r="IV89" i="1"/>
  <c r="IU89" i="1"/>
  <c r="IT89" i="1"/>
  <c r="IS89" i="1"/>
  <c r="IR89" i="1"/>
  <c r="IQ89" i="1"/>
  <c r="IP89" i="1"/>
  <c r="IO89" i="1"/>
  <c r="IN89" i="1"/>
  <c r="IM89" i="1"/>
  <c r="IL89" i="1"/>
  <c r="IK89" i="1"/>
  <c r="IJ89" i="1"/>
  <c r="II89" i="1"/>
  <c r="IH89" i="1"/>
  <c r="IG89" i="1"/>
  <c r="IF89" i="1"/>
  <c r="IE89" i="1"/>
  <c r="ID89" i="1"/>
  <c r="IC89" i="1"/>
  <c r="IB89" i="1"/>
  <c r="IA89" i="1"/>
  <c r="HZ89" i="1"/>
  <c r="HY89" i="1"/>
  <c r="HX89" i="1"/>
  <c r="HW89" i="1"/>
  <c r="HV89" i="1"/>
  <c r="HU89" i="1"/>
  <c r="HT89" i="1"/>
  <c r="HS89" i="1"/>
  <c r="HR89" i="1"/>
  <c r="HQ89" i="1"/>
  <c r="HP89" i="1"/>
  <c r="HO89" i="1"/>
  <c r="HN89" i="1"/>
  <c r="HM89" i="1"/>
  <c r="HL89" i="1"/>
  <c r="HK89" i="1"/>
  <c r="HJ89" i="1"/>
  <c r="HI89" i="1"/>
  <c r="HH89" i="1"/>
  <c r="HG89" i="1"/>
  <c r="HF89" i="1"/>
  <c r="HE89" i="1"/>
  <c r="HD89" i="1"/>
  <c r="HC89" i="1"/>
  <c r="HB89" i="1"/>
  <c r="HA89" i="1"/>
  <c r="GZ89" i="1"/>
  <c r="GY89" i="1"/>
  <c r="GX89" i="1"/>
  <c r="GW89" i="1"/>
  <c r="GV89" i="1"/>
  <c r="GU89" i="1"/>
  <c r="GT89" i="1"/>
  <c r="GS89" i="1"/>
  <c r="GR89" i="1"/>
  <c r="GQ89" i="1"/>
  <c r="GP89" i="1"/>
  <c r="GO89" i="1"/>
  <c r="GN89" i="1"/>
  <c r="GM89" i="1"/>
  <c r="GL89" i="1"/>
  <c r="GK89" i="1"/>
  <c r="GJ89" i="1"/>
  <c r="GI89" i="1"/>
  <c r="GH89" i="1"/>
  <c r="GG89" i="1"/>
  <c r="GF89" i="1"/>
  <c r="GE89" i="1"/>
  <c r="GD89" i="1"/>
  <c r="GC89" i="1"/>
  <c r="GB89" i="1"/>
  <c r="GA89" i="1"/>
  <c r="FZ89" i="1"/>
  <c r="FY89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RK88" i="1"/>
  <c r="RJ88" i="1"/>
  <c r="RI88" i="1"/>
  <c r="RH88" i="1"/>
  <c r="RG88" i="1"/>
  <c r="RF88" i="1"/>
  <c r="RE88" i="1"/>
  <c r="RD88" i="1"/>
  <c r="RC88" i="1"/>
  <c r="RB88" i="1"/>
  <c r="RA88" i="1"/>
  <c r="QZ88" i="1"/>
  <c r="QY88" i="1"/>
  <c r="QX88" i="1"/>
  <c r="QW88" i="1"/>
  <c r="QV88" i="1"/>
  <c r="QU88" i="1"/>
  <c r="QT88" i="1"/>
  <c r="QS88" i="1"/>
  <c r="QR88" i="1"/>
  <c r="QQ88" i="1"/>
  <c r="QP88" i="1"/>
  <c r="QO88" i="1"/>
  <c r="QN88" i="1"/>
  <c r="QM88" i="1"/>
  <c r="QL88" i="1"/>
  <c r="QK88" i="1"/>
  <c r="QJ88" i="1"/>
  <c r="QI88" i="1"/>
  <c r="QH88" i="1"/>
  <c r="QG88" i="1"/>
  <c r="QF88" i="1"/>
  <c r="QE88" i="1"/>
  <c r="QD88" i="1"/>
  <c r="QC88" i="1"/>
  <c r="QB88" i="1"/>
  <c r="QA88" i="1"/>
  <c r="PZ88" i="1"/>
  <c r="PY88" i="1"/>
  <c r="PX88" i="1"/>
  <c r="PW88" i="1"/>
  <c r="PV88" i="1"/>
  <c r="PU88" i="1"/>
  <c r="PT88" i="1"/>
  <c r="PS88" i="1"/>
  <c r="PR88" i="1"/>
  <c r="PQ88" i="1"/>
  <c r="PP88" i="1"/>
  <c r="PO88" i="1"/>
  <c r="PN88" i="1"/>
  <c r="PM88" i="1"/>
  <c r="PL88" i="1"/>
  <c r="PK88" i="1"/>
  <c r="PJ88" i="1"/>
  <c r="PI88" i="1"/>
  <c r="PH88" i="1"/>
  <c r="PG88" i="1"/>
  <c r="PF88" i="1"/>
  <c r="PE88" i="1"/>
  <c r="PD88" i="1"/>
  <c r="PC88" i="1"/>
  <c r="PB88" i="1"/>
  <c r="PA88" i="1"/>
  <c r="OZ88" i="1"/>
  <c r="OY88" i="1"/>
  <c r="OX88" i="1"/>
  <c r="OW88" i="1"/>
  <c r="OV88" i="1"/>
  <c r="OU88" i="1"/>
  <c r="OT88" i="1"/>
  <c r="OS88" i="1"/>
  <c r="OR88" i="1"/>
  <c r="OQ88" i="1"/>
  <c r="OP88" i="1"/>
  <c r="OO88" i="1"/>
  <c r="ON88" i="1"/>
  <c r="OM88" i="1"/>
  <c r="OL88" i="1"/>
  <c r="OK88" i="1"/>
  <c r="OJ88" i="1"/>
  <c r="OI88" i="1"/>
  <c r="OH88" i="1"/>
  <c r="OG88" i="1"/>
  <c r="OF88" i="1"/>
  <c r="OE88" i="1"/>
  <c r="OD88" i="1"/>
  <c r="OC88" i="1"/>
  <c r="OB88" i="1"/>
  <c r="OA88" i="1"/>
  <c r="NZ88" i="1"/>
  <c r="NY88" i="1"/>
  <c r="NX88" i="1"/>
  <c r="NW88" i="1"/>
  <c r="NV88" i="1"/>
  <c r="NU88" i="1"/>
  <c r="NT88" i="1"/>
  <c r="NS88" i="1"/>
  <c r="NR88" i="1"/>
  <c r="NQ88" i="1"/>
  <c r="NP88" i="1"/>
  <c r="NO88" i="1"/>
  <c r="NN88" i="1"/>
  <c r="NM88" i="1"/>
  <c r="NL88" i="1"/>
  <c r="NK88" i="1"/>
  <c r="NJ88" i="1"/>
  <c r="NI88" i="1"/>
  <c r="NH88" i="1"/>
  <c r="NG88" i="1"/>
  <c r="NF88" i="1"/>
  <c r="NE88" i="1"/>
  <c r="ND88" i="1"/>
  <c r="NC88" i="1"/>
  <c r="NB88" i="1"/>
  <c r="NA88" i="1"/>
  <c r="MZ88" i="1"/>
  <c r="MY88" i="1"/>
  <c r="MX88" i="1"/>
  <c r="MW88" i="1"/>
  <c r="MV88" i="1"/>
  <c r="MU88" i="1"/>
  <c r="MT88" i="1"/>
  <c r="MS88" i="1"/>
  <c r="MR88" i="1"/>
  <c r="MQ88" i="1"/>
  <c r="MP88" i="1"/>
  <c r="MO88" i="1"/>
  <c r="MN88" i="1"/>
  <c r="MM88" i="1"/>
  <c r="ML88" i="1"/>
  <c r="MK88" i="1"/>
  <c r="MJ88" i="1"/>
  <c r="MI88" i="1"/>
  <c r="MH88" i="1"/>
  <c r="MG88" i="1"/>
  <c r="MF88" i="1"/>
  <c r="ME88" i="1"/>
  <c r="MD88" i="1"/>
  <c r="MC88" i="1"/>
  <c r="MB88" i="1"/>
  <c r="MA88" i="1"/>
  <c r="LZ88" i="1"/>
  <c r="LY88" i="1"/>
  <c r="LX88" i="1"/>
  <c r="LW88" i="1"/>
  <c r="LV88" i="1"/>
  <c r="LU88" i="1"/>
  <c r="LT88" i="1"/>
  <c r="LS88" i="1"/>
  <c r="LR88" i="1"/>
  <c r="LQ88" i="1"/>
  <c r="LP88" i="1"/>
  <c r="LO88" i="1"/>
  <c r="LN88" i="1"/>
  <c r="LM88" i="1"/>
  <c r="LL88" i="1"/>
  <c r="LK88" i="1"/>
  <c r="LJ88" i="1"/>
  <c r="LI88" i="1"/>
  <c r="LH88" i="1"/>
  <c r="LG88" i="1"/>
  <c r="LF88" i="1"/>
  <c r="LE88" i="1"/>
  <c r="LD88" i="1"/>
  <c r="LC88" i="1"/>
  <c r="LB88" i="1"/>
  <c r="LA88" i="1"/>
  <c r="KZ88" i="1"/>
  <c r="KY88" i="1"/>
  <c r="KX88" i="1"/>
  <c r="KW88" i="1"/>
  <c r="KV88" i="1"/>
  <c r="KU88" i="1"/>
  <c r="KT88" i="1"/>
  <c r="KS88" i="1"/>
  <c r="KR88" i="1"/>
  <c r="KQ88" i="1"/>
  <c r="KP88" i="1"/>
  <c r="KO88" i="1"/>
  <c r="KN88" i="1"/>
  <c r="KM88" i="1"/>
  <c r="KL88" i="1"/>
  <c r="KK88" i="1"/>
  <c r="KJ88" i="1"/>
  <c r="KI88" i="1"/>
  <c r="KH88" i="1"/>
  <c r="KG88" i="1"/>
  <c r="KF88" i="1"/>
  <c r="KE88" i="1"/>
  <c r="KD88" i="1"/>
  <c r="KC88" i="1"/>
  <c r="KB88" i="1"/>
  <c r="KA88" i="1"/>
  <c r="JZ88" i="1"/>
  <c r="JY88" i="1"/>
  <c r="JX88" i="1"/>
  <c r="JW88" i="1"/>
  <c r="JV88" i="1"/>
  <c r="JU88" i="1"/>
  <c r="JT88" i="1"/>
  <c r="JS88" i="1"/>
  <c r="JR88" i="1"/>
  <c r="JQ88" i="1"/>
  <c r="JP88" i="1"/>
  <c r="JO88" i="1"/>
  <c r="JN88" i="1"/>
  <c r="JM88" i="1"/>
  <c r="JL88" i="1"/>
  <c r="JK88" i="1"/>
  <c r="JJ88" i="1"/>
  <c r="JI88" i="1"/>
  <c r="JH88" i="1"/>
  <c r="JG88" i="1"/>
  <c r="JF88" i="1"/>
  <c r="JE88" i="1"/>
  <c r="JD88" i="1"/>
  <c r="JC88" i="1"/>
  <c r="JB88" i="1"/>
  <c r="JA88" i="1"/>
  <c r="IZ88" i="1"/>
  <c r="IY88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88" i="1"/>
  <c r="ID88" i="1"/>
  <c r="IC88" i="1"/>
  <c r="IB88" i="1"/>
  <c r="IA88" i="1"/>
  <c r="HZ88" i="1"/>
  <c r="HY88" i="1"/>
  <c r="HX88" i="1"/>
  <c r="HW88" i="1"/>
  <c r="HV88" i="1"/>
  <c r="HU88" i="1"/>
  <c r="HT88" i="1"/>
  <c r="HS88" i="1"/>
  <c r="HR88" i="1"/>
  <c r="HQ88" i="1"/>
  <c r="HP88" i="1"/>
  <c r="HO88" i="1"/>
  <c r="HN88" i="1"/>
  <c r="HM88" i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RK87" i="1"/>
  <c r="RJ87" i="1"/>
  <c r="RI87" i="1"/>
  <c r="RH87" i="1"/>
  <c r="RG87" i="1"/>
  <c r="RF87" i="1"/>
  <c r="RE87" i="1"/>
  <c r="RD87" i="1"/>
  <c r="RC87" i="1"/>
  <c r="RB87" i="1"/>
  <c r="RA87" i="1"/>
  <c r="QZ87" i="1"/>
  <c r="QY87" i="1"/>
  <c r="QX87" i="1"/>
  <c r="QW87" i="1"/>
  <c r="QV87" i="1"/>
  <c r="QU87" i="1"/>
  <c r="QT87" i="1"/>
  <c r="QS87" i="1"/>
  <c r="QR87" i="1"/>
  <c r="QQ87" i="1"/>
  <c r="QP87" i="1"/>
  <c r="QO87" i="1"/>
  <c r="QN87" i="1"/>
  <c r="QM87" i="1"/>
  <c r="QL87" i="1"/>
  <c r="QK87" i="1"/>
  <c r="QJ87" i="1"/>
  <c r="QI87" i="1"/>
  <c r="QH87" i="1"/>
  <c r="QG87" i="1"/>
  <c r="QF87" i="1"/>
  <c r="QE87" i="1"/>
  <c r="QD87" i="1"/>
  <c r="QC87" i="1"/>
  <c r="QB87" i="1"/>
  <c r="QA87" i="1"/>
  <c r="PZ87" i="1"/>
  <c r="PY87" i="1"/>
  <c r="PX87" i="1"/>
  <c r="PW87" i="1"/>
  <c r="PV87" i="1"/>
  <c r="PU87" i="1"/>
  <c r="PT87" i="1"/>
  <c r="PS87" i="1"/>
  <c r="PR87" i="1"/>
  <c r="PQ87" i="1"/>
  <c r="PP87" i="1"/>
  <c r="PO87" i="1"/>
  <c r="PN87" i="1"/>
  <c r="PM87" i="1"/>
  <c r="PL87" i="1"/>
  <c r="PK87" i="1"/>
  <c r="PJ87" i="1"/>
  <c r="PI87" i="1"/>
  <c r="PH87" i="1"/>
  <c r="PG87" i="1"/>
  <c r="PF87" i="1"/>
  <c r="PE87" i="1"/>
  <c r="PD87" i="1"/>
  <c r="PC87" i="1"/>
  <c r="PB87" i="1"/>
  <c r="PA87" i="1"/>
  <c r="OZ87" i="1"/>
  <c r="OY87" i="1"/>
  <c r="OX87" i="1"/>
  <c r="OW87" i="1"/>
  <c r="OV87" i="1"/>
  <c r="OU87" i="1"/>
  <c r="OT87" i="1"/>
  <c r="OS87" i="1"/>
  <c r="OR87" i="1"/>
  <c r="OQ87" i="1"/>
  <c r="OP87" i="1"/>
  <c r="OO87" i="1"/>
  <c r="ON87" i="1"/>
  <c r="OM87" i="1"/>
  <c r="OL87" i="1"/>
  <c r="OK87" i="1"/>
  <c r="OJ87" i="1"/>
  <c r="OI87" i="1"/>
  <c r="OH87" i="1"/>
  <c r="OG87" i="1"/>
  <c r="OF87" i="1"/>
  <c r="OE87" i="1"/>
  <c r="OD87" i="1"/>
  <c r="OC87" i="1"/>
  <c r="OB87" i="1"/>
  <c r="OA87" i="1"/>
  <c r="NZ87" i="1"/>
  <c r="NY87" i="1"/>
  <c r="NX87" i="1"/>
  <c r="NW87" i="1"/>
  <c r="NV87" i="1"/>
  <c r="NU87" i="1"/>
  <c r="NT87" i="1"/>
  <c r="NS87" i="1"/>
  <c r="NR87" i="1"/>
  <c r="NQ87" i="1"/>
  <c r="NP87" i="1"/>
  <c r="NO87" i="1"/>
  <c r="NN87" i="1"/>
  <c r="NM87" i="1"/>
  <c r="NL87" i="1"/>
  <c r="NK87" i="1"/>
  <c r="NJ87" i="1"/>
  <c r="NI87" i="1"/>
  <c r="NH87" i="1"/>
  <c r="NG87" i="1"/>
  <c r="NF87" i="1"/>
  <c r="NE87" i="1"/>
  <c r="ND87" i="1"/>
  <c r="NC87" i="1"/>
  <c r="NB87" i="1"/>
  <c r="NA87" i="1"/>
  <c r="MZ87" i="1"/>
  <c r="MY87" i="1"/>
  <c r="MX87" i="1"/>
  <c r="MW87" i="1"/>
  <c r="MV87" i="1"/>
  <c r="MU87" i="1"/>
  <c r="MT87" i="1"/>
  <c r="MS87" i="1"/>
  <c r="MR87" i="1"/>
  <c r="MQ87" i="1"/>
  <c r="MP87" i="1"/>
  <c r="MO87" i="1"/>
  <c r="MN87" i="1"/>
  <c r="MM87" i="1"/>
  <c r="ML87" i="1"/>
  <c r="MK87" i="1"/>
  <c r="MJ87" i="1"/>
  <c r="MI87" i="1"/>
  <c r="MH87" i="1"/>
  <c r="MG87" i="1"/>
  <c r="MF87" i="1"/>
  <c r="ME87" i="1"/>
  <c r="MD87" i="1"/>
  <c r="MC87" i="1"/>
  <c r="MB87" i="1"/>
  <c r="MA87" i="1"/>
  <c r="LZ87" i="1"/>
  <c r="LY87" i="1"/>
  <c r="LX87" i="1"/>
  <c r="LW87" i="1"/>
  <c r="LV87" i="1"/>
  <c r="LU87" i="1"/>
  <c r="LT87" i="1"/>
  <c r="LS87" i="1"/>
  <c r="LR87" i="1"/>
  <c r="LQ87" i="1"/>
  <c r="LP87" i="1"/>
  <c r="LO87" i="1"/>
  <c r="LN87" i="1"/>
  <c r="LM87" i="1"/>
  <c r="LL87" i="1"/>
  <c r="LK87" i="1"/>
  <c r="LJ87" i="1"/>
  <c r="LI87" i="1"/>
  <c r="LH87" i="1"/>
  <c r="LG87" i="1"/>
  <c r="LF87" i="1"/>
  <c r="LE87" i="1"/>
  <c r="LD87" i="1"/>
  <c r="LC87" i="1"/>
  <c r="LB87" i="1"/>
  <c r="LA87" i="1"/>
  <c r="KZ87" i="1"/>
  <c r="KY87" i="1"/>
  <c r="KX87" i="1"/>
  <c r="KW87" i="1"/>
  <c r="KV87" i="1"/>
  <c r="KU87" i="1"/>
  <c r="KT87" i="1"/>
  <c r="KS87" i="1"/>
  <c r="KR87" i="1"/>
  <c r="KQ87" i="1"/>
  <c r="KP87" i="1"/>
  <c r="KO87" i="1"/>
  <c r="KN87" i="1"/>
  <c r="KM87" i="1"/>
  <c r="KL87" i="1"/>
  <c r="KK87" i="1"/>
  <c r="KJ87" i="1"/>
  <c r="KI87" i="1"/>
  <c r="KH87" i="1"/>
  <c r="KG87" i="1"/>
  <c r="KF87" i="1"/>
  <c r="KE87" i="1"/>
  <c r="KD87" i="1"/>
  <c r="KC87" i="1"/>
  <c r="KB87" i="1"/>
  <c r="KA87" i="1"/>
  <c r="JZ87" i="1"/>
  <c r="JY87" i="1"/>
  <c r="JX87" i="1"/>
  <c r="JW87" i="1"/>
  <c r="JV87" i="1"/>
  <c r="JU87" i="1"/>
  <c r="JT87" i="1"/>
  <c r="JS87" i="1"/>
  <c r="JR87" i="1"/>
  <c r="JQ87" i="1"/>
  <c r="JP87" i="1"/>
  <c r="JO87" i="1"/>
  <c r="JN87" i="1"/>
  <c r="JM87" i="1"/>
  <c r="JL87" i="1"/>
  <c r="JK87" i="1"/>
  <c r="JJ87" i="1"/>
  <c r="JI87" i="1"/>
  <c r="JH87" i="1"/>
  <c r="JG87" i="1"/>
  <c r="JF87" i="1"/>
  <c r="JE87" i="1"/>
  <c r="JD87" i="1"/>
  <c r="JC87" i="1"/>
  <c r="JB87" i="1"/>
  <c r="JA87" i="1"/>
  <c r="IZ87" i="1"/>
  <c r="IY87" i="1"/>
  <c r="IX87" i="1"/>
  <c r="IW87" i="1"/>
  <c r="IV87" i="1"/>
  <c r="IU87" i="1"/>
  <c r="IT87" i="1"/>
  <c r="IS87" i="1"/>
  <c r="IR87" i="1"/>
  <c r="IQ87" i="1"/>
  <c r="IP87" i="1"/>
  <c r="IO87" i="1"/>
  <c r="IN87" i="1"/>
  <c r="IM87" i="1"/>
  <c r="IL87" i="1"/>
  <c r="IK87" i="1"/>
  <c r="IJ87" i="1"/>
  <c r="II87" i="1"/>
  <c r="IH87" i="1"/>
  <c r="IG87" i="1"/>
  <c r="IF87" i="1"/>
  <c r="IE87" i="1"/>
  <c r="ID87" i="1"/>
  <c r="IC87" i="1"/>
  <c r="IB87" i="1"/>
  <c r="IA87" i="1"/>
  <c r="HZ87" i="1"/>
  <c r="HY87" i="1"/>
  <c r="HX87" i="1"/>
  <c r="HW87" i="1"/>
  <c r="HV87" i="1"/>
  <c r="HU87" i="1"/>
  <c r="HT87" i="1"/>
  <c r="HS87" i="1"/>
  <c r="HR87" i="1"/>
  <c r="HQ87" i="1"/>
  <c r="HP87" i="1"/>
  <c r="HO87" i="1"/>
  <c r="HN87" i="1"/>
  <c r="HM87" i="1"/>
  <c r="HL87" i="1"/>
  <c r="HK87" i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RK86" i="1"/>
  <c r="RJ86" i="1"/>
  <c r="RI86" i="1"/>
  <c r="RH86" i="1"/>
  <c r="RG86" i="1"/>
  <c r="RF86" i="1"/>
  <c r="RE86" i="1"/>
  <c r="RD86" i="1"/>
  <c r="RC86" i="1"/>
  <c r="RB86" i="1"/>
  <c r="RA86" i="1"/>
  <c r="QZ86" i="1"/>
  <c r="QY86" i="1"/>
  <c r="QX86" i="1"/>
  <c r="QW86" i="1"/>
  <c r="QV86" i="1"/>
  <c r="QU86" i="1"/>
  <c r="QT86" i="1"/>
  <c r="QS86" i="1"/>
  <c r="QR86" i="1"/>
  <c r="QQ86" i="1"/>
  <c r="QP86" i="1"/>
  <c r="QO86" i="1"/>
  <c r="QN86" i="1"/>
  <c r="QM86" i="1"/>
  <c r="QL86" i="1"/>
  <c r="QK86" i="1"/>
  <c r="QJ86" i="1"/>
  <c r="QI86" i="1"/>
  <c r="QH86" i="1"/>
  <c r="QG86" i="1"/>
  <c r="QF86" i="1"/>
  <c r="QE86" i="1"/>
  <c r="QD86" i="1"/>
  <c r="QC86" i="1"/>
  <c r="QB86" i="1"/>
  <c r="QA86" i="1"/>
  <c r="PZ86" i="1"/>
  <c r="PY86" i="1"/>
  <c r="PX86" i="1"/>
  <c r="PW86" i="1"/>
  <c r="PV86" i="1"/>
  <c r="PU86" i="1"/>
  <c r="PT86" i="1"/>
  <c r="PS86" i="1"/>
  <c r="PR86" i="1"/>
  <c r="PQ86" i="1"/>
  <c r="PP86" i="1"/>
  <c r="PO86" i="1"/>
  <c r="PN86" i="1"/>
  <c r="PM86" i="1"/>
  <c r="PL86" i="1"/>
  <c r="PK86" i="1"/>
  <c r="PJ86" i="1"/>
  <c r="PI86" i="1"/>
  <c r="PH86" i="1"/>
  <c r="PG86" i="1"/>
  <c r="PF86" i="1"/>
  <c r="PE86" i="1"/>
  <c r="PD86" i="1"/>
  <c r="PC86" i="1"/>
  <c r="PB86" i="1"/>
  <c r="PA86" i="1"/>
  <c r="OZ86" i="1"/>
  <c r="OY86" i="1"/>
  <c r="OX86" i="1"/>
  <c r="OW86" i="1"/>
  <c r="OV86" i="1"/>
  <c r="OU86" i="1"/>
  <c r="OT86" i="1"/>
  <c r="OS86" i="1"/>
  <c r="OR86" i="1"/>
  <c r="OQ86" i="1"/>
  <c r="OP86" i="1"/>
  <c r="OO86" i="1"/>
  <c r="ON86" i="1"/>
  <c r="OM86" i="1"/>
  <c r="OL86" i="1"/>
  <c r="OK86" i="1"/>
  <c r="OJ86" i="1"/>
  <c r="OI86" i="1"/>
  <c r="OH86" i="1"/>
  <c r="OG86" i="1"/>
  <c r="OF86" i="1"/>
  <c r="OE86" i="1"/>
  <c r="OD86" i="1"/>
  <c r="OC86" i="1"/>
  <c r="OB86" i="1"/>
  <c r="OA86" i="1"/>
  <c r="NZ86" i="1"/>
  <c r="NY86" i="1"/>
  <c r="NX86" i="1"/>
  <c r="NW86" i="1"/>
  <c r="NV86" i="1"/>
  <c r="NU86" i="1"/>
  <c r="NT86" i="1"/>
  <c r="NS86" i="1"/>
  <c r="NR86" i="1"/>
  <c r="NQ86" i="1"/>
  <c r="NP86" i="1"/>
  <c r="NO86" i="1"/>
  <c r="NN86" i="1"/>
  <c r="NM86" i="1"/>
  <c r="NL86" i="1"/>
  <c r="NK86" i="1"/>
  <c r="NJ86" i="1"/>
  <c r="NI86" i="1"/>
  <c r="NH86" i="1"/>
  <c r="NG86" i="1"/>
  <c r="NF86" i="1"/>
  <c r="NE86" i="1"/>
  <c r="ND86" i="1"/>
  <c r="NC86" i="1"/>
  <c r="NB86" i="1"/>
  <c r="NA86" i="1"/>
  <c r="MZ86" i="1"/>
  <c r="MY86" i="1"/>
  <c r="MX86" i="1"/>
  <c r="MW86" i="1"/>
  <c r="MV86" i="1"/>
  <c r="MU86" i="1"/>
  <c r="MT86" i="1"/>
  <c r="MS86" i="1"/>
  <c r="MR86" i="1"/>
  <c r="MQ86" i="1"/>
  <c r="MP86" i="1"/>
  <c r="MO86" i="1"/>
  <c r="MN86" i="1"/>
  <c r="MM86" i="1"/>
  <c r="ML86" i="1"/>
  <c r="MK86" i="1"/>
  <c r="MJ86" i="1"/>
  <c r="MI86" i="1"/>
  <c r="MH86" i="1"/>
  <c r="MG86" i="1"/>
  <c r="MF86" i="1"/>
  <c r="ME86" i="1"/>
  <c r="MD86" i="1"/>
  <c r="MC86" i="1"/>
  <c r="MB86" i="1"/>
  <c r="MA86" i="1"/>
  <c r="LZ86" i="1"/>
  <c r="LY86" i="1"/>
  <c r="LX86" i="1"/>
  <c r="LW86" i="1"/>
  <c r="LV86" i="1"/>
  <c r="LU86" i="1"/>
  <c r="LT86" i="1"/>
  <c r="LS86" i="1"/>
  <c r="LR86" i="1"/>
  <c r="LQ86" i="1"/>
  <c r="LP86" i="1"/>
  <c r="LO86" i="1"/>
  <c r="LN86" i="1"/>
  <c r="LM86" i="1"/>
  <c r="LL86" i="1"/>
  <c r="LK86" i="1"/>
  <c r="LJ86" i="1"/>
  <c r="LI86" i="1"/>
  <c r="LH86" i="1"/>
  <c r="LG86" i="1"/>
  <c r="LF86" i="1"/>
  <c r="LE86" i="1"/>
  <c r="LD86" i="1"/>
  <c r="LC86" i="1"/>
  <c r="LB86" i="1"/>
  <c r="LA86" i="1"/>
  <c r="KZ86" i="1"/>
  <c r="KY86" i="1"/>
  <c r="KX86" i="1"/>
  <c r="KW86" i="1"/>
  <c r="KV86" i="1"/>
  <c r="KU86" i="1"/>
  <c r="KT86" i="1"/>
  <c r="KS86" i="1"/>
  <c r="KR86" i="1"/>
  <c r="KQ86" i="1"/>
  <c r="KP86" i="1"/>
  <c r="KO86" i="1"/>
  <c r="KN86" i="1"/>
  <c r="KM86" i="1"/>
  <c r="KL86" i="1"/>
  <c r="KK86" i="1"/>
  <c r="KJ86" i="1"/>
  <c r="KI86" i="1"/>
  <c r="KH86" i="1"/>
  <c r="KG86" i="1"/>
  <c r="KF86" i="1"/>
  <c r="KE86" i="1"/>
  <c r="KD86" i="1"/>
  <c r="KC86" i="1"/>
  <c r="KB86" i="1"/>
  <c r="KA86" i="1"/>
  <c r="JZ86" i="1"/>
  <c r="JY86" i="1"/>
  <c r="JX86" i="1"/>
  <c r="JW86" i="1"/>
  <c r="JV86" i="1"/>
  <c r="JU86" i="1"/>
  <c r="JT86" i="1"/>
  <c r="JS86" i="1"/>
  <c r="JR86" i="1"/>
  <c r="JQ86" i="1"/>
  <c r="JP86" i="1"/>
  <c r="JO86" i="1"/>
  <c r="JN86" i="1"/>
  <c r="JM86" i="1"/>
  <c r="JL86" i="1"/>
  <c r="JK86" i="1"/>
  <c r="JJ86" i="1"/>
  <c r="JI86" i="1"/>
  <c r="JH86" i="1"/>
  <c r="JG86" i="1"/>
  <c r="JF86" i="1"/>
  <c r="JE86" i="1"/>
  <c r="JD86" i="1"/>
  <c r="JC86" i="1"/>
  <c r="JB86" i="1"/>
  <c r="JA86" i="1"/>
  <c r="IZ86" i="1"/>
  <c r="IY86" i="1"/>
  <c r="IX86" i="1"/>
  <c r="IW86" i="1"/>
  <c r="IV86" i="1"/>
  <c r="IU86" i="1"/>
  <c r="IT86" i="1"/>
  <c r="IS86" i="1"/>
  <c r="IR86" i="1"/>
  <c r="IQ86" i="1"/>
  <c r="IP86" i="1"/>
  <c r="IO86" i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HY86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RK85" i="1"/>
  <c r="RJ85" i="1"/>
  <c r="RI85" i="1"/>
  <c r="RH85" i="1"/>
  <c r="RG85" i="1"/>
  <c r="RF85" i="1"/>
  <c r="RE85" i="1"/>
  <c r="RD85" i="1"/>
  <c r="RC85" i="1"/>
  <c r="RB85" i="1"/>
  <c r="RA85" i="1"/>
  <c r="QZ85" i="1"/>
  <c r="QY85" i="1"/>
  <c r="QX85" i="1"/>
  <c r="QW85" i="1"/>
  <c r="QV85" i="1"/>
  <c r="QU85" i="1"/>
  <c r="QT85" i="1"/>
  <c r="QS85" i="1"/>
  <c r="QR85" i="1"/>
  <c r="QQ85" i="1"/>
  <c r="QP85" i="1"/>
  <c r="QO85" i="1"/>
  <c r="QN85" i="1"/>
  <c r="QM85" i="1"/>
  <c r="QL85" i="1"/>
  <c r="QK85" i="1"/>
  <c r="QJ85" i="1"/>
  <c r="QI85" i="1"/>
  <c r="QH85" i="1"/>
  <c r="QG85" i="1"/>
  <c r="QF85" i="1"/>
  <c r="QE85" i="1"/>
  <c r="QD85" i="1"/>
  <c r="QC85" i="1"/>
  <c r="QB85" i="1"/>
  <c r="QA85" i="1"/>
  <c r="PZ85" i="1"/>
  <c r="PY85" i="1"/>
  <c r="PX85" i="1"/>
  <c r="PW85" i="1"/>
  <c r="PV85" i="1"/>
  <c r="PU85" i="1"/>
  <c r="PT85" i="1"/>
  <c r="PS85" i="1"/>
  <c r="PR85" i="1"/>
  <c r="PQ85" i="1"/>
  <c r="PP85" i="1"/>
  <c r="PO85" i="1"/>
  <c r="PN85" i="1"/>
  <c r="PM85" i="1"/>
  <c r="PL85" i="1"/>
  <c r="PK85" i="1"/>
  <c r="PJ85" i="1"/>
  <c r="PI85" i="1"/>
  <c r="PH85" i="1"/>
  <c r="PG85" i="1"/>
  <c r="PF85" i="1"/>
  <c r="PE85" i="1"/>
  <c r="PD85" i="1"/>
  <c r="PC85" i="1"/>
  <c r="PB85" i="1"/>
  <c r="PA85" i="1"/>
  <c r="OZ85" i="1"/>
  <c r="OY85" i="1"/>
  <c r="OX85" i="1"/>
  <c r="OW85" i="1"/>
  <c r="OV85" i="1"/>
  <c r="OU85" i="1"/>
  <c r="OT85" i="1"/>
  <c r="OS85" i="1"/>
  <c r="OR85" i="1"/>
  <c r="OQ85" i="1"/>
  <c r="OP85" i="1"/>
  <c r="OO85" i="1"/>
  <c r="ON85" i="1"/>
  <c r="OM85" i="1"/>
  <c r="OL85" i="1"/>
  <c r="OK85" i="1"/>
  <c r="OJ85" i="1"/>
  <c r="OI85" i="1"/>
  <c r="OH85" i="1"/>
  <c r="OG85" i="1"/>
  <c r="OF85" i="1"/>
  <c r="OE85" i="1"/>
  <c r="OD85" i="1"/>
  <c r="OC85" i="1"/>
  <c r="OB85" i="1"/>
  <c r="OA85" i="1"/>
  <c r="NZ85" i="1"/>
  <c r="NY85" i="1"/>
  <c r="NX85" i="1"/>
  <c r="NW85" i="1"/>
  <c r="NV85" i="1"/>
  <c r="NU85" i="1"/>
  <c r="NT85" i="1"/>
  <c r="NS85" i="1"/>
  <c r="NR85" i="1"/>
  <c r="NQ85" i="1"/>
  <c r="NP85" i="1"/>
  <c r="NO85" i="1"/>
  <c r="NN85" i="1"/>
  <c r="NM85" i="1"/>
  <c r="NL85" i="1"/>
  <c r="NK85" i="1"/>
  <c r="NJ85" i="1"/>
  <c r="NI85" i="1"/>
  <c r="NH85" i="1"/>
  <c r="NG85" i="1"/>
  <c r="NF85" i="1"/>
  <c r="NE85" i="1"/>
  <c r="ND85" i="1"/>
  <c r="NC85" i="1"/>
  <c r="NB85" i="1"/>
  <c r="NA85" i="1"/>
  <c r="MZ85" i="1"/>
  <c r="MY85" i="1"/>
  <c r="MX85" i="1"/>
  <c r="MW85" i="1"/>
  <c r="MV85" i="1"/>
  <c r="MU85" i="1"/>
  <c r="MT85" i="1"/>
  <c r="MS85" i="1"/>
  <c r="MR85" i="1"/>
  <c r="MQ85" i="1"/>
  <c r="MP85" i="1"/>
  <c r="MO85" i="1"/>
  <c r="MN85" i="1"/>
  <c r="MM85" i="1"/>
  <c r="ML85" i="1"/>
  <c r="MK85" i="1"/>
  <c r="MJ85" i="1"/>
  <c r="MI85" i="1"/>
  <c r="MH85" i="1"/>
  <c r="MG85" i="1"/>
  <c r="MF85" i="1"/>
  <c r="ME85" i="1"/>
  <c r="MD85" i="1"/>
  <c r="MC85" i="1"/>
  <c r="MB85" i="1"/>
  <c r="MA85" i="1"/>
  <c r="LZ85" i="1"/>
  <c r="LY85" i="1"/>
  <c r="LX85" i="1"/>
  <c r="LW85" i="1"/>
  <c r="LV85" i="1"/>
  <c r="LU85" i="1"/>
  <c r="LT85" i="1"/>
  <c r="LS85" i="1"/>
  <c r="LR85" i="1"/>
  <c r="LQ85" i="1"/>
  <c r="LP85" i="1"/>
  <c r="LO85" i="1"/>
  <c r="LN85" i="1"/>
  <c r="LM85" i="1"/>
  <c r="LL85" i="1"/>
  <c r="LK85" i="1"/>
  <c r="LJ85" i="1"/>
  <c r="LI85" i="1"/>
  <c r="LH85" i="1"/>
  <c r="LG85" i="1"/>
  <c r="LF85" i="1"/>
  <c r="LE85" i="1"/>
  <c r="LD85" i="1"/>
  <c r="LC85" i="1"/>
  <c r="LB85" i="1"/>
  <c r="LA85" i="1"/>
  <c r="KZ85" i="1"/>
  <c r="KY85" i="1"/>
  <c r="KX85" i="1"/>
  <c r="KW85" i="1"/>
  <c r="KV85" i="1"/>
  <c r="KU85" i="1"/>
  <c r="KT85" i="1"/>
  <c r="KS85" i="1"/>
  <c r="KR85" i="1"/>
  <c r="KQ85" i="1"/>
  <c r="KP85" i="1"/>
  <c r="KO85" i="1"/>
  <c r="KN85" i="1"/>
  <c r="KM85" i="1"/>
  <c r="KL85" i="1"/>
  <c r="KK85" i="1"/>
  <c r="KJ85" i="1"/>
  <c r="KI85" i="1"/>
  <c r="KH85" i="1"/>
  <c r="KG85" i="1"/>
  <c r="KF85" i="1"/>
  <c r="KE85" i="1"/>
  <c r="KD85" i="1"/>
  <c r="KC85" i="1"/>
  <c r="KB85" i="1"/>
  <c r="KA85" i="1"/>
  <c r="JZ85" i="1"/>
  <c r="JY85" i="1"/>
  <c r="JX85" i="1"/>
  <c r="JW85" i="1"/>
  <c r="JV85" i="1"/>
  <c r="JU85" i="1"/>
  <c r="JT85" i="1"/>
  <c r="JS85" i="1"/>
  <c r="JR85" i="1"/>
  <c r="JQ85" i="1"/>
  <c r="JP85" i="1"/>
  <c r="JO85" i="1"/>
  <c r="JN85" i="1"/>
  <c r="JM85" i="1"/>
  <c r="JL85" i="1"/>
  <c r="JK85" i="1"/>
  <c r="JJ85" i="1"/>
  <c r="JI85" i="1"/>
  <c r="JH85" i="1"/>
  <c r="JG85" i="1"/>
  <c r="JF85" i="1"/>
  <c r="JE85" i="1"/>
  <c r="JD85" i="1"/>
  <c r="JC85" i="1"/>
  <c r="JB85" i="1"/>
  <c r="JA85" i="1"/>
  <c r="IZ85" i="1"/>
  <c r="IY85" i="1"/>
  <c r="IX85" i="1"/>
  <c r="IW85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HZ85" i="1"/>
  <c r="HY85" i="1"/>
  <c r="HX85" i="1"/>
  <c r="HW85" i="1"/>
  <c r="HV85" i="1"/>
  <c r="HU85" i="1"/>
  <c r="HT85" i="1"/>
  <c r="HS85" i="1"/>
  <c r="HR85" i="1"/>
  <c r="HQ85" i="1"/>
  <c r="HP85" i="1"/>
  <c r="HO85" i="1"/>
  <c r="HN85" i="1"/>
  <c r="HM85" i="1"/>
  <c r="HL85" i="1"/>
  <c r="HK85" i="1"/>
  <c r="HJ85" i="1"/>
  <c r="HI85" i="1"/>
  <c r="HH85" i="1"/>
  <c r="HG85" i="1"/>
  <c r="HF85" i="1"/>
  <c r="HE85" i="1"/>
  <c r="HD85" i="1"/>
  <c r="HC85" i="1"/>
  <c r="HB85" i="1"/>
  <c r="HA85" i="1"/>
  <c r="GZ85" i="1"/>
  <c r="GY85" i="1"/>
  <c r="GX85" i="1"/>
  <c r="GW85" i="1"/>
  <c r="GV85" i="1"/>
  <c r="GU85" i="1"/>
  <c r="GT85" i="1"/>
  <c r="GS85" i="1"/>
  <c r="GR85" i="1"/>
  <c r="GQ85" i="1"/>
  <c r="GP85" i="1"/>
  <c r="GO85" i="1"/>
  <c r="GN85" i="1"/>
  <c r="GM85" i="1"/>
  <c r="GL85" i="1"/>
  <c r="GK85" i="1"/>
  <c r="GJ85" i="1"/>
  <c r="GI85" i="1"/>
  <c r="GH85" i="1"/>
  <c r="GG85" i="1"/>
  <c r="GF85" i="1"/>
  <c r="GE85" i="1"/>
  <c r="GD85" i="1"/>
  <c r="GC85" i="1"/>
  <c r="GB85" i="1"/>
  <c r="GA85" i="1"/>
  <c r="FZ85" i="1"/>
  <c r="FY85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RK84" i="1"/>
  <c r="RJ84" i="1"/>
  <c r="RI84" i="1"/>
  <c r="RH84" i="1"/>
  <c r="RG84" i="1"/>
  <c r="RF84" i="1"/>
  <c r="RE84" i="1"/>
  <c r="RD84" i="1"/>
  <c r="RC84" i="1"/>
  <c r="RB84" i="1"/>
  <c r="RA84" i="1"/>
  <c r="QZ84" i="1"/>
  <c r="QY84" i="1"/>
  <c r="QX84" i="1"/>
  <c r="QW84" i="1"/>
  <c r="QV84" i="1"/>
  <c r="QU84" i="1"/>
  <c r="QT84" i="1"/>
  <c r="QS84" i="1"/>
  <c r="QR84" i="1"/>
  <c r="QQ84" i="1"/>
  <c r="QP84" i="1"/>
  <c r="QO84" i="1"/>
  <c r="QN84" i="1"/>
  <c r="QM84" i="1"/>
  <c r="QL84" i="1"/>
  <c r="QK84" i="1"/>
  <c r="QJ84" i="1"/>
  <c r="QI84" i="1"/>
  <c r="QH84" i="1"/>
  <c r="QG84" i="1"/>
  <c r="QF84" i="1"/>
  <c r="QE84" i="1"/>
  <c r="QD84" i="1"/>
  <c r="QC84" i="1"/>
  <c r="QB84" i="1"/>
  <c r="QA84" i="1"/>
  <c r="PZ84" i="1"/>
  <c r="PY84" i="1"/>
  <c r="PX84" i="1"/>
  <c r="PW84" i="1"/>
  <c r="PV84" i="1"/>
  <c r="PU84" i="1"/>
  <c r="PT84" i="1"/>
  <c r="PS84" i="1"/>
  <c r="PR84" i="1"/>
  <c r="PQ84" i="1"/>
  <c r="PP84" i="1"/>
  <c r="PO84" i="1"/>
  <c r="PN84" i="1"/>
  <c r="PM84" i="1"/>
  <c r="PL84" i="1"/>
  <c r="PK84" i="1"/>
  <c r="PJ84" i="1"/>
  <c r="PI84" i="1"/>
  <c r="PH84" i="1"/>
  <c r="PG84" i="1"/>
  <c r="PF84" i="1"/>
  <c r="PE84" i="1"/>
  <c r="PD84" i="1"/>
  <c r="PC84" i="1"/>
  <c r="PB84" i="1"/>
  <c r="PA84" i="1"/>
  <c r="OZ84" i="1"/>
  <c r="OY84" i="1"/>
  <c r="OX84" i="1"/>
  <c r="OW84" i="1"/>
  <c r="OV84" i="1"/>
  <c r="OU84" i="1"/>
  <c r="OT84" i="1"/>
  <c r="OS84" i="1"/>
  <c r="OR84" i="1"/>
  <c r="OQ84" i="1"/>
  <c r="OP84" i="1"/>
  <c r="OO84" i="1"/>
  <c r="ON84" i="1"/>
  <c r="OM84" i="1"/>
  <c r="OL84" i="1"/>
  <c r="OK84" i="1"/>
  <c r="OJ84" i="1"/>
  <c r="OI84" i="1"/>
  <c r="OH84" i="1"/>
  <c r="OG84" i="1"/>
  <c r="OF84" i="1"/>
  <c r="OE84" i="1"/>
  <c r="OD84" i="1"/>
  <c r="OC84" i="1"/>
  <c r="OB84" i="1"/>
  <c r="OA84" i="1"/>
  <c r="NZ84" i="1"/>
  <c r="NY84" i="1"/>
  <c r="NX84" i="1"/>
  <c r="NW84" i="1"/>
  <c r="NV84" i="1"/>
  <c r="NU84" i="1"/>
  <c r="NT84" i="1"/>
  <c r="NS84" i="1"/>
  <c r="NR84" i="1"/>
  <c r="NQ84" i="1"/>
  <c r="NP84" i="1"/>
  <c r="NO84" i="1"/>
  <c r="NN84" i="1"/>
  <c r="NM84" i="1"/>
  <c r="NL84" i="1"/>
  <c r="NK84" i="1"/>
  <c r="NJ84" i="1"/>
  <c r="NI84" i="1"/>
  <c r="NH84" i="1"/>
  <c r="NG84" i="1"/>
  <c r="NF84" i="1"/>
  <c r="NE84" i="1"/>
  <c r="ND84" i="1"/>
  <c r="NC84" i="1"/>
  <c r="NB84" i="1"/>
  <c r="NA84" i="1"/>
  <c r="MZ84" i="1"/>
  <c r="MY84" i="1"/>
  <c r="MX84" i="1"/>
  <c r="MW84" i="1"/>
  <c r="MV84" i="1"/>
  <c r="MU84" i="1"/>
  <c r="MT84" i="1"/>
  <c r="MS84" i="1"/>
  <c r="MR84" i="1"/>
  <c r="MQ84" i="1"/>
  <c r="MP84" i="1"/>
  <c r="MO84" i="1"/>
  <c r="MN84" i="1"/>
  <c r="MM84" i="1"/>
  <c r="ML84" i="1"/>
  <c r="MK84" i="1"/>
  <c r="MJ84" i="1"/>
  <c r="MI84" i="1"/>
  <c r="MH84" i="1"/>
  <c r="MG84" i="1"/>
  <c r="MF84" i="1"/>
  <c r="ME84" i="1"/>
  <c r="MD84" i="1"/>
  <c r="MC84" i="1"/>
  <c r="MB84" i="1"/>
  <c r="MA84" i="1"/>
  <c r="LZ84" i="1"/>
  <c r="LY84" i="1"/>
  <c r="LX84" i="1"/>
  <c r="LW84" i="1"/>
  <c r="LV84" i="1"/>
  <c r="LU84" i="1"/>
  <c r="LT84" i="1"/>
  <c r="LS84" i="1"/>
  <c r="LR84" i="1"/>
  <c r="LQ84" i="1"/>
  <c r="LP84" i="1"/>
  <c r="LO84" i="1"/>
  <c r="LN84" i="1"/>
  <c r="LM84" i="1"/>
  <c r="LL84" i="1"/>
  <c r="LK84" i="1"/>
  <c r="LJ84" i="1"/>
  <c r="LI84" i="1"/>
  <c r="LH84" i="1"/>
  <c r="LG84" i="1"/>
  <c r="LF84" i="1"/>
  <c r="LE84" i="1"/>
  <c r="LD84" i="1"/>
  <c r="LC84" i="1"/>
  <c r="LB84" i="1"/>
  <c r="LA84" i="1"/>
  <c r="KZ84" i="1"/>
  <c r="KY84" i="1"/>
  <c r="KX84" i="1"/>
  <c r="KW84" i="1"/>
  <c r="KV84" i="1"/>
  <c r="KU84" i="1"/>
  <c r="KT84" i="1"/>
  <c r="KS84" i="1"/>
  <c r="KR84" i="1"/>
  <c r="KQ84" i="1"/>
  <c r="KP84" i="1"/>
  <c r="KO84" i="1"/>
  <c r="KN84" i="1"/>
  <c r="KM84" i="1"/>
  <c r="KL84" i="1"/>
  <c r="KK84" i="1"/>
  <c r="KJ84" i="1"/>
  <c r="KI84" i="1"/>
  <c r="KH84" i="1"/>
  <c r="KG84" i="1"/>
  <c r="KF84" i="1"/>
  <c r="KE84" i="1"/>
  <c r="KD84" i="1"/>
  <c r="KC84" i="1"/>
  <c r="KB84" i="1"/>
  <c r="KA84" i="1"/>
  <c r="JZ84" i="1"/>
  <c r="JY84" i="1"/>
  <c r="JX84" i="1"/>
  <c r="JW84" i="1"/>
  <c r="JV84" i="1"/>
  <c r="JU84" i="1"/>
  <c r="JT84" i="1"/>
  <c r="JS84" i="1"/>
  <c r="JR84" i="1"/>
  <c r="JQ84" i="1"/>
  <c r="JP84" i="1"/>
  <c r="JO84" i="1"/>
  <c r="JN84" i="1"/>
  <c r="JM84" i="1"/>
  <c r="JL84" i="1"/>
  <c r="JK84" i="1"/>
  <c r="JJ84" i="1"/>
  <c r="JI84" i="1"/>
  <c r="JH84" i="1"/>
  <c r="JG84" i="1"/>
  <c r="JF84" i="1"/>
  <c r="JE84" i="1"/>
  <c r="JD84" i="1"/>
  <c r="JC84" i="1"/>
  <c r="JB84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IG84" i="1"/>
  <c r="IF84" i="1"/>
  <c r="IE84" i="1"/>
  <c r="ID84" i="1"/>
  <c r="IC84" i="1"/>
  <c r="IB84" i="1"/>
  <c r="IA84" i="1"/>
  <c r="HZ84" i="1"/>
  <c r="HY84" i="1"/>
  <c r="HX84" i="1"/>
  <c r="HW84" i="1"/>
  <c r="HV84" i="1"/>
  <c r="HU84" i="1"/>
  <c r="HT84" i="1"/>
  <c r="HS84" i="1"/>
  <c r="HR84" i="1"/>
  <c r="HQ84" i="1"/>
  <c r="HP84" i="1"/>
  <c r="HO84" i="1"/>
  <c r="HN84" i="1"/>
  <c r="HM84" i="1"/>
  <c r="HL84" i="1"/>
  <c r="HK84" i="1"/>
  <c r="HJ84" i="1"/>
  <c r="HI84" i="1"/>
  <c r="HH84" i="1"/>
  <c r="HG84" i="1"/>
  <c r="HF84" i="1"/>
  <c r="HE84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GQ84" i="1"/>
  <c r="GP84" i="1"/>
  <c r="GO84" i="1"/>
  <c r="GN84" i="1"/>
  <c r="GM84" i="1"/>
  <c r="GL84" i="1"/>
  <c r="GK84" i="1"/>
  <c r="GJ84" i="1"/>
  <c r="GI84" i="1"/>
  <c r="GH84" i="1"/>
  <c r="GG84" i="1"/>
  <c r="GF84" i="1"/>
  <c r="GE84" i="1"/>
  <c r="GD84" i="1"/>
  <c r="GC84" i="1"/>
  <c r="GB84" i="1"/>
  <c r="GA84" i="1"/>
  <c r="FZ84" i="1"/>
  <c r="FY84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RK83" i="1"/>
  <c r="RJ83" i="1"/>
  <c r="RI83" i="1"/>
  <c r="RH83" i="1"/>
  <c r="RG83" i="1"/>
  <c r="RF83" i="1"/>
  <c r="RE83" i="1"/>
  <c r="RD83" i="1"/>
  <c r="RC83" i="1"/>
  <c r="RB83" i="1"/>
  <c r="RA83" i="1"/>
  <c r="QZ83" i="1"/>
  <c r="QY83" i="1"/>
  <c r="QX83" i="1"/>
  <c r="QW83" i="1"/>
  <c r="QV83" i="1"/>
  <c r="QU83" i="1"/>
  <c r="QT83" i="1"/>
  <c r="QS83" i="1"/>
  <c r="QR83" i="1"/>
  <c r="QQ83" i="1"/>
  <c r="QP83" i="1"/>
  <c r="QO83" i="1"/>
  <c r="QN83" i="1"/>
  <c r="QM83" i="1"/>
  <c r="QL83" i="1"/>
  <c r="QK83" i="1"/>
  <c r="QJ83" i="1"/>
  <c r="QI83" i="1"/>
  <c r="QH83" i="1"/>
  <c r="QG83" i="1"/>
  <c r="QF83" i="1"/>
  <c r="QE83" i="1"/>
  <c r="QD83" i="1"/>
  <c r="QC83" i="1"/>
  <c r="QB83" i="1"/>
  <c r="QA83" i="1"/>
  <c r="PZ83" i="1"/>
  <c r="PY83" i="1"/>
  <c r="PX83" i="1"/>
  <c r="PW83" i="1"/>
  <c r="PV83" i="1"/>
  <c r="PU83" i="1"/>
  <c r="PT83" i="1"/>
  <c r="PS83" i="1"/>
  <c r="PR83" i="1"/>
  <c r="PQ83" i="1"/>
  <c r="PP83" i="1"/>
  <c r="PO83" i="1"/>
  <c r="PN83" i="1"/>
  <c r="PM83" i="1"/>
  <c r="PL83" i="1"/>
  <c r="PK83" i="1"/>
  <c r="PJ83" i="1"/>
  <c r="PI83" i="1"/>
  <c r="PH83" i="1"/>
  <c r="PG83" i="1"/>
  <c r="PF83" i="1"/>
  <c r="PE83" i="1"/>
  <c r="PD83" i="1"/>
  <c r="PC83" i="1"/>
  <c r="PB83" i="1"/>
  <c r="PA83" i="1"/>
  <c r="OZ83" i="1"/>
  <c r="OY83" i="1"/>
  <c r="OX83" i="1"/>
  <c r="OW83" i="1"/>
  <c r="OV83" i="1"/>
  <c r="OU83" i="1"/>
  <c r="OT83" i="1"/>
  <c r="OS83" i="1"/>
  <c r="OR83" i="1"/>
  <c r="OQ83" i="1"/>
  <c r="OP83" i="1"/>
  <c r="OO83" i="1"/>
  <c r="ON83" i="1"/>
  <c r="OM83" i="1"/>
  <c r="OL83" i="1"/>
  <c r="OK83" i="1"/>
  <c r="OJ83" i="1"/>
  <c r="OI83" i="1"/>
  <c r="OH83" i="1"/>
  <c r="OG83" i="1"/>
  <c r="OF83" i="1"/>
  <c r="OE83" i="1"/>
  <c r="OD83" i="1"/>
  <c r="OC83" i="1"/>
  <c r="OB83" i="1"/>
  <c r="OA83" i="1"/>
  <c r="NZ83" i="1"/>
  <c r="NY83" i="1"/>
  <c r="NX83" i="1"/>
  <c r="NW83" i="1"/>
  <c r="NV83" i="1"/>
  <c r="NU83" i="1"/>
  <c r="NT83" i="1"/>
  <c r="NS83" i="1"/>
  <c r="NR83" i="1"/>
  <c r="NQ83" i="1"/>
  <c r="NP83" i="1"/>
  <c r="NO83" i="1"/>
  <c r="NN83" i="1"/>
  <c r="NM83" i="1"/>
  <c r="NL83" i="1"/>
  <c r="NK83" i="1"/>
  <c r="NJ83" i="1"/>
  <c r="NI83" i="1"/>
  <c r="NH83" i="1"/>
  <c r="NG83" i="1"/>
  <c r="NF83" i="1"/>
  <c r="NE83" i="1"/>
  <c r="ND83" i="1"/>
  <c r="NC83" i="1"/>
  <c r="NB83" i="1"/>
  <c r="NA83" i="1"/>
  <c r="MZ83" i="1"/>
  <c r="MY83" i="1"/>
  <c r="MX83" i="1"/>
  <c r="MW83" i="1"/>
  <c r="MV83" i="1"/>
  <c r="MU83" i="1"/>
  <c r="MT83" i="1"/>
  <c r="MS83" i="1"/>
  <c r="MR83" i="1"/>
  <c r="MQ83" i="1"/>
  <c r="MP83" i="1"/>
  <c r="MO83" i="1"/>
  <c r="MN83" i="1"/>
  <c r="MM83" i="1"/>
  <c r="ML83" i="1"/>
  <c r="MK83" i="1"/>
  <c r="MJ83" i="1"/>
  <c r="MI83" i="1"/>
  <c r="MH83" i="1"/>
  <c r="MG83" i="1"/>
  <c r="MF83" i="1"/>
  <c r="ME83" i="1"/>
  <c r="MD83" i="1"/>
  <c r="MC83" i="1"/>
  <c r="MB83" i="1"/>
  <c r="MA83" i="1"/>
  <c r="LZ83" i="1"/>
  <c r="LY83" i="1"/>
  <c r="LX83" i="1"/>
  <c r="LW83" i="1"/>
  <c r="LV83" i="1"/>
  <c r="LU83" i="1"/>
  <c r="LT83" i="1"/>
  <c r="LS83" i="1"/>
  <c r="LR83" i="1"/>
  <c r="LQ83" i="1"/>
  <c r="LP83" i="1"/>
  <c r="LO83" i="1"/>
  <c r="LN83" i="1"/>
  <c r="LM83" i="1"/>
  <c r="LL83" i="1"/>
  <c r="LK83" i="1"/>
  <c r="LJ83" i="1"/>
  <c r="LI83" i="1"/>
  <c r="LH83" i="1"/>
  <c r="LG83" i="1"/>
  <c r="LF83" i="1"/>
  <c r="LE83" i="1"/>
  <c r="LD83" i="1"/>
  <c r="LC83" i="1"/>
  <c r="LB83" i="1"/>
  <c r="LA83" i="1"/>
  <c r="KZ83" i="1"/>
  <c r="KY83" i="1"/>
  <c r="KX83" i="1"/>
  <c r="KW83" i="1"/>
  <c r="KV83" i="1"/>
  <c r="KU83" i="1"/>
  <c r="KT83" i="1"/>
  <c r="KS83" i="1"/>
  <c r="KR83" i="1"/>
  <c r="KQ83" i="1"/>
  <c r="KP83" i="1"/>
  <c r="KO83" i="1"/>
  <c r="KN83" i="1"/>
  <c r="KM83" i="1"/>
  <c r="KL83" i="1"/>
  <c r="KK83" i="1"/>
  <c r="KJ83" i="1"/>
  <c r="KI83" i="1"/>
  <c r="KH83" i="1"/>
  <c r="KG83" i="1"/>
  <c r="KF83" i="1"/>
  <c r="KE83" i="1"/>
  <c r="KD83" i="1"/>
  <c r="KC83" i="1"/>
  <c r="KB83" i="1"/>
  <c r="KA83" i="1"/>
  <c r="JZ83" i="1"/>
  <c r="JY83" i="1"/>
  <c r="JX83" i="1"/>
  <c r="JW83" i="1"/>
  <c r="JV83" i="1"/>
  <c r="JU83" i="1"/>
  <c r="JT83" i="1"/>
  <c r="JS83" i="1"/>
  <c r="JR83" i="1"/>
  <c r="JQ83" i="1"/>
  <c r="JP83" i="1"/>
  <c r="JO83" i="1"/>
  <c r="JN83" i="1"/>
  <c r="JM83" i="1"/>
  <c r="JL83" i="1"/>
  <c r="JK83" i="1"/>
  <c r="JJ83" i="1"/>
  <c r="JI83" i="1"/>
  <c r="JH83" i="1"/>
  <c r="JG83" i="1"/>
  <c r="JF83" i="1"/>
  <c r="JE83" i="1"/>
  <c r="JD83" i="1"/>
  <c r="JC83" i="1"/>
  <c r="JB83" i="1"/>
  <c r="JA83" i="1"/>
  <c r="IZ83" i="1"/>
  <c r="IY83" i="1"/>
  <c r="IX83" i="1"/>
  <c r="IW83" i="1"/>
  <c r="IV83" i="1"/>
  <c r="IU83" i="1"/>
  <c r="IT83" i="1"/>
  <c r="IS83" i="1"/>
  <c r="IR83" i="1"/>
  <c r="IQ83" i="1"/>
  <c r="IP83" i="1"/>
  <c r="IO83" i="1"/>
  <c r="IN83" i="1"/>
  <c r="IM83" i="1"/>
  <c r="IL83" i="1"/>
  <c r="IK83" i="1"/>
  <c r="IJ83" i="1"/>
  <c r="II83" i="1"/>
  <c r="IH83" i="1"/>
  <c r="IG83" i="1"/>
  <c r="IF83" i="1"/>
  <c r="IE83" i="1"/>
  <c r="ID83" i="1"/>
  <c r="IC83" i="1"/>
  <c r="IB83" i="1"/>
  <c r="IA83" i="1"/>
  <c r="HZ83" i="1"/>
  <c r="HY83" i="1"/>
  <c r="HX83" i="1"/>
  <c r="HW83" i="1"/>
  <c r="HV83" i="1"/>
  <c r="HU83" i="1"/>
  <c r="HT83" i="1"/>
  <c r="HS83" i="1"/>
  <c r="HR83" i="1"/>
  <c r="HQ83" i="1"/>
  <c r="HP83" i="1"/>
  <c r="HO83" i="1"/>
  <c r="HN83" i="1"/>
  <c r="HM83" i="1"/>
  <c r="HL83" i="1"/>
  <c r="HK83" i="1"/>
  <c r="HJ83" i="1"/>
  <c r="HI83" i="1"/>
  <c r="HH83" i="1"/>
  <c r="HG83" i="1"/>
  <c r="HF83" i="1"/>
  <c r="HE83" i="1"/>
  <c r="HD83" i="1"/>
  <c r="HC83" i="1"/>
  <c r="HB83" i="1"/>
  <c r="HA83" i="1"/>
  <c r="GZ83" i="1"/>
  <c r="GY83" i="1"/>
  <c r="GX83" i="1"/>
  <c r="GW83" i="1"/>
  <c r="GV83" i="1"/>
  <c r="GU83" i="1"/>
  <c r="GT83" i="1"/>
  <c r="GS83" i="1"/>
  <c r="GR83" i="1"/>
  <c r="GQ83" i="1"/>
  <c r="GP83" i="1"/>
  <c r="GO83" i="1"/>
  <c r="GN83" i="1"/>
  <c r="GM83" i="1"/>
  <c r="GL83" i="1"/>
  <c r="GK83" i="1"/>
  <c r="GJ83" i="1"/>
  <c r="GI83" i="1"/>
  <c r="GH83" i="1"/>
  <c r="GG83" i="1"/>
  <c r="GF83" i="1"/>
  <c r="GE83" i="1"/>
  <c r="GD83" i="1"/>
  <c r="GC83" i="1"/>
  <c r="GB83" i="1"/>
  <c r="GA83" i="1"/>
  <c r="FZ83" i="1"/>
  <c r="FY83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RK82" i="1"/>
  <c r="RJ82" i="1"/>
  <c r="RI82" i="1"/>
  <c r="RH82" i="1"/>
  <c r="RG82" i="1"/>
  <c r="RF82" i="1"/>
  <c r="RE82" i="1"/>
  <c r="RD82" i="1"/>
  <c r="RC82" i="1"/>
  <c r="RB82" i="1"/>
  <c r="RA82" i="1"/>
  <c r="QZ82" i="1"/>
  <c r="QY82" i="1"/>
  <c r="QX82" i="1"/>
  <c r="QW82" i="1"/>
  <c r="QV82" i="1"/>
  <c r="QU82" i="1"/>
  <c r="QT82" i="1"/>
  <c r="QS82" i="1"/>
  <c r="QR82" i="1"/>
  <c r="QQ82" i="1"/>
  <c r="QP82" i="1"/>
  <c r="QO82" i="1"/>
  <c r="QN82" i="1"/>
  <c r="QM82" i="1"/>
  <c r="QL82" i="1"/>
  <c r="QK82" i="1"/>
  <c r="QJ82" i="1"/>
  <c r="QI82" i="1"/>
  <c r="QH82" i="1"/>
  <c r="QG82" i="1"/>
  <c r="QF82" i="1"/>
  <c r="QE82" i="1"/>
  <c r="QD82" i="1"/>
  <c r="QC82" i="1"/>
  <c r="QB82" i="1"/>
  <c r="QA82" i="1"/>
  <c r="PZ82" i="1"/>
  <c r="PY82" i="1"/>
  <c r="PX82" i="1"/>
  <c r="PW82" i="1"/>
  <c r="PV82" i="1"/>
  <c r="PU82" i="1"/>
  <c r="PT82" i="1"/>
  <c r="PS82" i="1"/>
  <c r="PR82" i="1"/>
  <c r="PQ82" i="1"/>
  <c r="PP82" i="1"/>
  <c r="PO82" i="1"/>
  <c r="PN82" i="1"/>
  <c r="PM82" i="1"/>
  <c r="PL82" i="1"/>
  <c r="PK82" i="1"/>
  <c r="PJ82" i="1"/>
  <c r="PI82" i="1"/>
  <c r="PH82" i="1"/>
  <c r="PG82" i="1"/>
  <c r="PF82" i="1"/>
  <c r="PE82" i="1"/>
  <c r="PD82" i="1"/>
  <c r="PC82" i="1"/>
  <c r="PB82" i="1"/>
  <c r="PA82" i="1"/>
  <c r="OZ82" i="1"/>
  <c r="OY82" i="1"/>
  <c r="OX82" i="1"/>
  <c r="OW82" i="1"/>
  <c r="OV82" i="1"/>
  <c r="OU82" i="1"/>
  <c r="OT82" i="1"/>
  <c r="OS82" i="1"/>
  <c r="OR82" i="1"/>
  <c r="OQ82" i="1"/>
  <c r="OP82" i="1"/>
  <c r="OO82" i="1"/>
  <c r="ON82" i="1"/>
  <c r="OM82" i="1"/>
  <c r="OL82" i="1"/>
  <c r="OK82" i="1"/>
  <c r="OJ82" i="1"/>
  <c r="OI82" i="1"/>
  <c r="OH82" i="1"/>
  <c r="OG82" i="1"/>
  <c r="OF82" i="1"/>
  <c r="OE82" i="1"/>
  <c r="OD82" i="1"/>
  <c r="OC82" i="1"/>
  <c r="OB82" i="1"/>
  <c r="OA82" i="1"/>
  <c r="NZ82" i="1"/>
  <c r="NY82" i="1"/>
  <c r="NX82" i="1"/>
  <c r="NW82" i="1"/>
  <c r="NV82" i="1"/>
  <c r="NU82" i="1"/>
  <c r="NT82" i="1"/>
  <c r="NS82" i="1"/>
  <c r="NR82" i="1"/>
  <c r="NQ82" i="1"/>
  <c r="NP82" i="1"/>
  <c r="NO82" i="1"/>
  <c r="NN82" i="1"/>
  <c r="NM82" i="1"/>
  <c r="NL82" i="1"/>
  <c r="NK82" i="1"/>
  <c r="NJ82" i="1"/>
  <c r="NI82" i="1"/>
  <c r="NH82" i="1"/>
  <c r="NG82" i="1"/>
  <c r="NF82" i="1"/>
  <c r="NE82" i="1"/>
  <c r="ND82" i="1"/>
  <c r="NC82" i="1"/>
  <c r="NB82" i="1"/>
  <c r="NA82" i="1"/>
  <c r="MZ82" i="1"/>
  <c r="MY82" i="1"/>
  <c r="MX82" i="1"/>
  <c r="MW82" i="1"/>
  <c r="MV82" i="1"/>
  <c r="MU82" i="1"/>
  <c r="MT82" i="1"/>
  <c r="MS82" i="1"/>
  <c r="MR82" i="1"/>
  <c r="MQ82" i="1"/>
  <c r="MP82" i="1"/>
  <c r="MO82" i="1"/>
  <c r="MN82" i="1"/>
  <c r="MM82" i="1"/>
  <c r="ML82" i="1"/>
  <c r="MK82" i="1"/>
  <c r="MJ82" i="1"/>
  <c r="MI82" i="1"/>
  <c r="MH82" i="1"/>
  <c r="MG82" i="1"/>
  <c r="MF82" i="1"/>
  <c r="ME82" i="1"/>
  <c r="MD82" i="1"/>
  <c r="MC82" i="1"/>
  <c r="MB82" i="1"/>
  <c r="MA82" i="1"/>
  <c r="LZ82" i="1"/>
  <c r="LY82" i="1"/>
  <c r="LX82" i="1"/>
  <c r="LW82" i="1"/>
  <c r="LV82" i="1"/>
  <c r="LU82" i="1"/>
  <c r="LT82" i="1"/>
  <c r="LS82" i="1"/>
  <c r="LR82" i="1"/>
  <c r="LQ82" i="1"/>
  <c r="LP82" i="1"/>
  <c r="LO82" i="1"/>
  <c r="LN82" i="1"/>
  <c r="LM82" i="1"/>
  <c r="LL82" i="1"/>
  <c r="LK82" i="1"/>
  <c r="LJ82" i="1"/>
  <c r="LI82" i="1"/>
  <c r="LH82" i="1"/>
  <c r="LG82" i="1"/>
  <c r="LF82" i="1"/>
  <c r="LE82" i="1"/>
  <c r="LD82" i="1"/>
  <c r="LC82" i="1"/>
  <c r="LB82" i="1"/>
  <c r="LA82" i="1"/>
  <c r="KZ82" i="1"/>
  <c r="KY82" i="1"/>
  <c r="KX82" i="1"/>
  <c r="KW82" i="1"/>
  <c r="KV82" i="1"/>
  <c r="KU82" i="1"/>
  <c r="KT82" i="1"/>
  <c r="KS82" i="1"/>
  <c r="KR82" i="1"/>
  <c r="KQ82" i="1"/>
  <c r="KP82" i="1"/>
  <c r="KO82" i="1"/>
  <c r="KN82" i="1"/>
  <c r="KM82" i="1"/>
  <c r="KL82" i="1"/>
  <c r="KK82" i="1"/>
  <c r="KJ82" i="1"/>
  <c r="KI82" i="1"/>
  <c r="KH82" i="1"/>
  <c r="KG82" i="1"/>
  <c r="KF82" i="1"/>
  <c r="KE82" i="1"/>
  <c r="KD82" i="1"/>
  <c r="KC82" i="1"/>
  <c r="KB82" i="1"/>
  <c r="KA82" i="1"/>
  <c r="JZ82" i="1"/>
  <c r="JY82" i="1"/>
  <c r="JX82" i="1"/>
  <c r="JW82" i="1"/>
  <c r="JV82" i="1"/>
  <c r="JU82" i="1"/>
  <c r="JT82" i="1"/>
  <c r="JS82" i="1"/>
  <c r="JR82" i="1"/>
  <c r="JQ82" i="1"/>
  <c r="JP82" i="1"/>
  <c r="JO82" i="1"/>
  <c r="JN82" i="1"/>
  <c r="JM82" i="1"/>
  <c r="JL82" i="1"/>
  <c r="JK82" i="1"/>
  <c r="JJ82" i="1"/>
  <c r="JI82" i="1"/>
  <c r="JH82" i="1"/>
  <c r="JG82" i="1"/>
  <c r="JF82" i="1"/>
  <c r="JE82" i="1"/>
  <c r="JD82" i="1"/>
  <c r="JC82" i="1"/>
  <c r="JB82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IH82" i="1"/>
  <c r="IG82" i="1"/>
  <c r="IF82" i="1"/>
  <c r="IE82" i="1"/>
  <c r="ID82" i="1"/>
  <c r="IC82" i="1"/>
  <c r="IB82" i="1"/>
  <c r="IA82" i="1"/>
  <c r="HZ82" i="1"/>
  <c r="HY82" i="1"/>
  <c r="HX82" i="1"/>
  <c r="HW82" i="1"/>
  <c r="HV82" i="1"/>
  <c r="HU82" i="1"/>
  <c r="HT82" i="1"/>
  <c r="HS82" i="1"/>
  <c r="HR82" i="1"/>
  <c r="HQ82" i="1"/>
  <c r="HP82" i="1"/>
  <c r="HO82" i="1"/>
  <c r="HN82" i="1"/>
  <c r="HM82" i="1"/>
  <c r="HL82" i="1"/>
  <c r="HK82" i="1"/>
  <c r="HJ82" i="1"/>
  <c r="HI82" i="1"/>
  <c r="HH82" i="1"/>
  <c r="HG82" i="1"/>
  <c r="HF82" i="1"/>
  <c r="HE82" i="1"/>
  <c r="HD82" i="1"/>
  <c r="HC82" i="1"/>
  <c r="HB82" i="1"/>
  <c r="HA82" i="1"/>
  <c r="GZ82" i="1"/>
  <c r="GY82" i="1"/>
  <c r="GX82" i="1"/>
  <c r="GW82" i="1"/>
  <c r="GV82" i="1"/>
  <c r="GU82" i="1"/>
  <c r="GT82" i="1"/>
  <c r="GS82" i="1"/>
  <c r="GR82" i="1"/>
  <c r="GQ82" i="1"/>
  <c r="GP82" i="1"/>
  <c r="GO82" i="1"/>
  <c r="GN82" i="1"/>
  <c r="GM82" i="1"/>
  <c r="GL82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K81" i="1"/>
  <c r="RJ81" i="1"/>
  <c r="RI81" i="1"/>
  <c r="RH81" i="1"/>
  <c r="RG81" i="1"/>
  <c r="RF81" i="1"/>
  <c r="RE81" i="1"/>
  <c r="RD81" i="1"/>
  <c r="RC81" i="1"/>
  <c r="RB81" i="1"/>
  <c r="RA81" i="1"/>
  <c r="QZ81" i="1"/>
  <c r="QY81" i="1"/>
  <c r="QX81" i="1"/>
  <c r="QW81" i="1"/>
  <c r="QV81" i="1"/>
  <c r="QU81" i="1"/>
  <c r="QT81" i="1"/>
  <c r="QS81" i="1"/>
  <c r="QR81" i="1"/>
  <c r="QQ81" i="1"/>
  <c r="QP81" i="1"/>
  <c r="QO81" i="1"/>
  <c r="QN81" i="1"/>
  <c r="QM81" i="1"/>
  <c r="QL81" i="1"/>
  <c r="QK81" i="1"/>
  <c r="QJ81" i="1"/>
  <c r="QI81" i="1"/>
  <c r="QH81" i="1"/>
  <c r="QG81" i="1"/>
  <c r="QF81" i="1"/>
  <c r="QE81" i="1"/>
  <c r="QD81" i="1"/>
  <c r="QC81" i="1"/>
  <c r="QB81" i="1"/>
  <c r="QA81" i="1"/>
  <c r="PZ81" i="1"/>
  <c r="PY81" i="1"/>
  <c r="PX81" i="1"/>
  <c r="PW81" i="1"/>
  <c r="PV81" i="1"/>
  <c r="PU81" i="1"/>
  <c r="PT81" i="1"/>
  <c r="PS81" i="1"/>
  <c r="PR81" i="1"/>
  <c r="PQ81" i="1"/>
  <c r="PP81" i="1"/>
  <c r="PO81" i="1"/>
  <c r="PN81" i="1"/>
  <c r="PM81" i="1"/>
  <c r="PL81" i="1"/>
  <c r="PK81" i="1"/>
  <c r="PJ81" i="1"/>
  <c r="PI81" i="1"/>
  <c r="PH81" i="1"/>
  <c r="PG81" i="1"/>
  <c r="PF81" i="1"/>
  <c r="PE81" i="1"/>
  <c r="PD81" i="1"/>
  <c r="PC81" i="1"/>
  <c r="PB81" i="1"/>
  <c r="PA81" i="1"/>
  <c r="OZ81" i="1"/>
  <c r="OY81" i="1"/>
  <c r="OX81" i="1"/>
  <c r="OW81" i="1"/>
  <c r="OV81" i="1"/>
  <c r="OU81" i="1"/>
  <c r="OT81" i="1"/>
  <c r="OS81" i="1"/>
  <c r="OR81" i="1"/>
  <c r="OQ81" i="1"/>
  <c r="OP81" i="1"/>
  <c r="OO81" i="1"/>
  <c r="ON81" i="1"/>
  <c r="OM81" i="1"/>
  <c r="OL81" i="1"/>
  <c r="OK81" i="1"/>
  <c r="OJ81" i="1"/>
  <c r="OI81" i="1"/>
  <c r="OH81" i="1"/>
  <c r="OG81" i="1"/>
  <c r="OF81" i="1"/>
  <c r="OE81" i="1"/>
  <c r="OD81" i="1"/>
  <c r="OC81" i="1"/>
  <c r="OB81" i="1"/>
  <c r="OA81" i="1"/>
  <c r="NZ81" i="1"/>
  <c r="NY81" i="1"/>
  <c r="NX81" i="1"/>
  <c r="NW81" i="1"/>
  <c r="NV81" i="1"/>
  <c r="NU81" i="1"/>
  <c r="NT81" i="1"/>
  <c r="NS81" i="1"/>
  <c r="NR81" i="1"/>
  <c r="NQ81" i="1"/>
  <c r="NP81" i="1"/>
  <c r="NO81" i="1"/>
  <c r="NN81" i="1"/>
  <c r="NM81" i="1"/>
  <c r="NL81" i="1"/>
  <c r="NK81" i="1"/>
  <c r="NJ81" i="1"/>
  <c r="NI81" i="1"/>
  <c r="NH81" i="1"/>
  <c r="NG81" i="1"/>
  <c r="NF81" i="1"/>
  <c r="NE81" i="1"/>
  <c r="ND81" i="1"/>
  <c r="NC81" i="1"/>
  <c r="NB81" i="1"/>
  <c r="NA81" i="1"/>
  <c r="MZ81" i="1"/>
  <c r="MY81" i="1"/>
  <c r="MX81" i="1"/>
  <c r="MW81" i="1"/>
  <c r="MV81" i="1"/>
  <c r="MU81" i="1"/>
  <c r="MT81" i="1"/>
  <c r="MS81" i="1"/>
  <c r="MR81" i="1"/>
  <c r="MQ81" i="1"/>
  <c r="MP81" i="1"/>
  <c r="MO81" i="1"/>
  <c r="MN81" i="1"/>
  <c r="MM81" i="1"/>
  <c r="ML81" i="1"/>
  <c r="MK81" i="1"/>
  <c r="MJ81" i="1"/>
  <c r="MI81" i="1"/>
  <c r="MH81" i="1"/>
  <c r="MG81" i="1"/>
  <c r="MF81" i="1"/>
  <c r="ME81" i="1"/>
  <c r="MD81" i="1"/>
  <c r="MC81" i="1"/>
  <c r="MB81" i="1"/>
  <c r="MA81" i="1"/>
  <c r="LZ81" i="1"/>
  <c r="LY81" i="1"/>
  <c r="LX81" i="1"/>
  <c r="LW81" i="1"/>
  <c r="LV81" i="1"/>
  <c r="LU81" i="1"/>
  <c r="LT81" i="1"/>
  <c r="LS81" i="1"/>
  <c r="LR81" i="1"/>
  <c r="LQ81" i="1"/>
  <c r="LP81" i="1"/>
  <c r="LO81" i="1"/>
  <c r="LN81" i="1"/>
  <c r="LM81" i="1"/>
  <c r="LL81" i="1"/>
  <c r="LK81" i="1"/>
  <c r="LJ81" i="1"/>
  <c r="LI81" i="1"/>
  <c r="LH81" i="1"/>
  <c r="LG81" i="1"/>
  <c r="LF81" i="1"/>
  <c r="LE81" i="1"/>
  <c r="LD81" i="1"/>
  <c r="LC81" i="1"/>
  <c r="LB81" i="1"/>
  <c r="LA81" i="1"/>
  <c r="KZ81" i="1"/>
  <c r="KY81" i="1"/>
  <c r="KX81" i="1"/>
  <c r="KW81" i="1"/>
  <c r="KV81" i="1"/>
  <c r="KU81" i="1"/>
  <c r="KT81" i="1"/>
  <c r="KS81" i="1"/>
  <c r="KR81" i="1"/>
  <c r="KQ81" i="1"/>
  <c r="KP81" i="1"/>
  <c r="KO81" i="1"/>
  <c r="KN81" i="1"/>
  <c r="KM81" i="1"/>
  <c r="KL81" i="1"/>
  <c r="KK81" i="1"/>
  <c r="KJ81" i="1"/>
  <c r="KI81" i="1"/>
  <c r="KH81" i="1"/>
  <c r="KG81" i="1"/>
  <c r="KF81" i="1"/>
  <c r="KE81" i="1"/>
  <c r="KD81" i="1"/>
  <c r="KC81" i="1"/>
  <c r="KB81" i="1"/>
  <c r="KA81" i="1"/>
  <c r="JZ81" i="1"/>
  <c r="JY81" i="1"/>
  <c r="JX81" i="1"/>
  <c r="JW81" i="1"/>
  <c r="JV81" i="1"/>
  <c r="JU81" i="1"/>
  <c r="JT81" i="1"/>
  <c r="JS81" i="1"/>
  <c r="JR81" i="1"/>
  <c r="JQ81" i="1"/>
  <c r="JP81" i="1"/>
  <c r="JO81" i="1"/>
  <c r="JN81" i="1"/>
  <c r="JM81" i="1"/>
  <c r="JL81" i="1"/>
  <c r="JK81" i="1"/>
  <c r="JJ81" i="1"/>
  <c r="JI81" i="1"/>
  <c r="JH81" i="1"/>
  <c r="JG81" i="1"/>
  <c r="JF81" i="1"/>
  <c r="JE81" i="1"/>
  <c r="JD81" i="1"/>
  <c r="JC81" i="1"/>
  <c r="JB81" i="1"/>
  <c r="JA81" i="1"/>
  <c r="IZ81" i="1"/>
  <c r="IY81" i="1"/>
  <c r="IX81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HU81" i="1"/>
  <c r="HT81" i="1"/>
  <c r="HS81" i="1"/>
  <c r="HR81" i="1"/>
  <c r="HQ81" i="1"/>
  <c r="HP81" i="1"/>
  <c r="HO81" i="1"/>
  <c r="HN81" i="1"/>
  <c r="HM81" i="1"/>
  <c r="HL81" i="1"/>
  <c r="HK81" i="1"/>
  <c r="HJ81" i="1"/>
  <c r="HI81" i="1"/>
  <c r="HH81" i="1"/>
  <c r="HG81" i="1"/>
  <c r="HF81" i="1"/>
  <c r="HE81" i="1"/>
  <c r="HD81" i="1"/>
  <c r="HC81" i="1"/>
  <c r="HB81" i="1"/>
  <c r="HA81" i="1"/>
  <c r="GZ81" i="1"/>
  <c r="GY81" i="1"/>
  <c r="GX81" i="1"/>
  <c r="GW81" i="1"/>
  <c r="GV81" i="1"/>
  <c r="GU81" i="1"/>
  <c r="GT81" i="1"/>
  <c r="GS81" i="1"/>
  <c r="GR81" i="1"/>
  <c r="GQ81" i="1"/>
  <c r="GP81" i="1"/>
  <c r="GO81" i="1"/>
  <c r="GN81" i="1"/>
  <c r="GM81" i="1"/>
  <c r="GL81" i="1"/>
  <c r="GK81" i="1"/>
  <c r="GJ81" i="1"/>
  <c r="GI81" i="1"/>
  <c r="GH81" i="1"/>
  <c r="GG81" i="1"/>
  <c r="GF81" i="1"/>
  <c r="GE81" i="1"/>
  <c r="GD81" i="1"/>
  <c r="GC81" i="1"/>
  <c r="GB81" i="1"/>
  <c r="GA81" i="1"/>
  <c r="FZ81" i="1"/>
  <c r="FY81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RK80" i="1"/>
  <c r="RJ80" i="1"/>
  <c r="RI80" i="1"/>
  <c r="RH80" i="1"/>
  <c r="RG80" i="1"/>
  <c r="RF80" i="1"/>
  <c r="RE80" i="1"/>
  <c r="RD80" i="1"/>
  <c r="RC80" i="1"/>
  <c r="RB80" i="1"/>
  <c r="RA80" i="1"/>
  <c r="QZ80" i="1"/>
  <c r="QY80" i="1"/>
  <c r="QX80" i="1"/>
  <c r="QW80" i="1"/>
  <c r="QV80" i="1"/>
  <c r="QU80" i="1"/>
  <c r="QT80" i="1"/>
  <c r="QS80" i="1"/>
  <c r="QR80" i="1"/>
  <c r="QQ80" i="1"/>
  <c r="QP80" i="1"/>
  <c r="QO80" i="1"/>
  <c r="QN80" i="1"/>
  <c r="QM80" i="1"/>
  <c r="QL80" i="1"/>
  <c r="QK80" i="1"/>
  <c r="QJ80" i="1"/>
  <c r="QI80" i="1"/>
  <c r="QH80" i="1"/>
  <c r="QG80" i="1"/>
  <c r="QF80" i="1"/>
  <c r="QE80" i="1"/>
  <c r="QD80" i="1"/>
  <c r="QC80" i="1"/>
  <c r="QB80" i="1"/>
  <c r="QA80" i="1"/>
  <c r="PZ80" i="1"/>
  <c r="PY80" i="1"/>
  <c r="PX80" i="1"/>
  <c r="PW80" i="1"/>
  <c r="PV80" i="1"/>
  <c r="PU80" i="1"/>
  <c r="PT80" i="1"/>
  <c r="PS80" i="1"/>
  <c r="PR80" i="1"/>
  <c r="PQ80" i="1"/>
  <c r="PP80" i="1"/>
  <c r="PO80" i="1"/>
  <c r="PN80" i="1"/>
  <c r="PM80" i="1"/>
  <c r="PL80" i="1"/>
  <c r="PK80" i="1"/>
  <c r="PJ80" i="1"/>
  <c r="PI80" i="1"/>
  <c r="PH80" i="1"/>
  <c r="PG80" i="1"/>
  <c r="PF80" i="1"/>
  <c r="PE80" i="1"/>
  <c r="PD80" i="1"/>
  <c r="PC80" i="1"/>
  <c r="PB80" i="1"/>
  <c r="PA80" i="1"/>
  <c r="OZ80" i="1"/>
  <c r="OY80" i="1"/>
  <c r="OX80" i="1"/>
  <c r="OW80" i="1"/>
  <c r="OV80" i="1"/>
  <c r="OU80" i="1"/>
  <c r="OT80" i="1"/>
  <c r="OS80" i="1"/>
  <c r="OR80" i="1"/>
  <c r="OQ80" i="1"/>
  <c r="OP80" i="1"/>
  <c r="OO80" i="1"/>
  <c r="ON80" i="1"/>
  <c r="OM80" i="1"/>
  <c r="OL80" i="1"/>
  <c r="OK80" i="1"/>
  <c r="OJ80" i="1"/>
  <c r="OI80" i="1"/>
  <c r="OH80" i="1"/>
  <c r="OG80" i="1"/>
  <c r="OF80" i="1"/>
  <c r="OE80" i="1"/>
  <c r="OD80" i="1"/>
  <c r="OC80" i="1"/>
  <c r="OB80" i="1"/>
  <c r="OA80" i="1"/>
  <c r="NZ80" i="1"/>
  <c r="NY80" i="1"/>
  <c r="NX80" i="1"/>
  <c r="NW80" i="1"/>
  <c r="NV80" i="1"/>
  <c r="NU80" i="1"/>
  <c r="NT80" i="1"/>
  <c r="NS80" i="1"/>
  <c r="NR80" i="1"/>
  <c r="NQ80" i="1"/>
  <c r="NP80" i="1"/>
  <c r="NO80" i="1"/>
  <c r="NN80" i="1"/>
  <c r="NM80" i="1"/>
  <c r="NL80" i="1"/>
  <c r="NK80" i="1"/>
  <c r="NJ80" i="1"/>
  <c r="NI80" i="1"/>
  <c r="NH80" i="1"/>
  <c r="NG80" i="1"/>
  <c r="NF80" i="1"/>
  <c r="NE80" i="1"/>
  <c r="ND80" i="1"/>
  <c r="NC80" i="1"/>
  <c r="NB80" i="1"/>
  <c r="NA80" i="1"/>
  <c r="MZ80" i="1"/>
  <c r="MY80" i="1"/>
  <c r="MX80" i="1"/>
  <c r="MW80" i="1"/>
  <c r="MV80" i="1"/>
  <c r="MU80" i="1"/>
  <c r="MT80" i="1"/>
  <c r="MS80" i="1"/>
  <c r="MR80" i="1"/>
  <c r="MQ80" i="1"/>
  <c r="MP80" i="1"/>
  <c r="MO80" i="1"/>
  <c r="MN80" i="1"/>
  <c r="MM80" i="1"/>
  <c r="ML80" i="1"/>
  <c r="MK80" i="1"/>
  <c r="MJ80" i="1"/>
  <c r="MI80" i="1"/>
  <c r="MH80" i="1"/>
  <c r="MG80" i="1"/>
  <c r="MF80" i="1"/>
  <c r="ME80" i="1"/>
  <c r="MD80" i="1"/>
  <c r="MC80" i="1"/>
  <c r="MB80" i="1"/>
  <c r="MA80" i="1"/>
  <c r="LZ80" i="1"/>
  <c r="LY80" i="1"/>
  <c r="LX80" i="1"/>
  <c r="LW80" i="1"/>
  <c r="LV80" i="1"/>
  <c r="LU80" i="1"/>
  <c r="LT80" i="1"/>
  <c r="LS80" i="1"/>
  <c r="LR80" i="1"/>
  <c r="LQ80" i="1"/>
  <c r="LP80" i="1"/>
  <c r="LO80" i="1"/>
  <c r="LN80" i="1"/>
  <c r="LM80" i="1"/>
  <c r="LL80" i="1"/>
  <c r="LK80" i="1"/>
  <c r="LJ80" i="1"/>
  <c r="LI80" i="1"/>
  <c r="LH80" i="1"/>
  <c r="LG80" i="1"/>
  <c r="LF80" i="1"/>
  <c r="LE80" i="1"/>
  <c r="LD80" i="1"/>
  <c r="LC80" i="1"/>
  <c r="LB80" i="1"/>
  <c r="LA80" i="1"/>
  <c r="KZ80" i="1"/>
  <c r="KY80" i="1"/>
  <c r="KX80" i="1"/>
  <c r="KW80" i="1"/>
  <c r="KV80" i="1"/>
  <c r="KU80" i="1"/>
  <c r="KT80" i="1"/>
  <c r="KS80" i="1"/>
  <c r="KR80" i="1"/>
  <c r="KQ80" i="1"/>
  <c r="KP80" i="1"/>
  <c r="KO80" i="1"/>
  <c r="KN80" i="1"/>
  <c r="KM80" i="1"/>
  <c r="KL80" i="1"/>
  <c r="KK80" i="1"/>
  <c r="KJ80" i="1"/>
  <c r="KI80" i="1"/>
  <c r="KH80" i="1"/>
  <c r="KG80" i="1"/>
  <c r="KF80" i="1"/>
  <c r="KE80" i="1"/>
  <c r="KD80" i="1"/>
  <c r="KC80" i="1"/>
  <c r="KB80" i="1"/>
  <c r="KA80" i="1"/>
  <c r="JZ80" i="1"/>
  <c r="JY80" i="1"/>
  <c r="JX80" i="1"/>
  <c r="JW80" i="1"/>
  <c r="JV80" i="1"/>
  <c r="JU80" i="1"/>
  <c r="JT80" i="1"/>
  <c r="JS80" i="1"/>
  <c r="JR80" i="1"/>
  <c r="JQ80" i="1"/>
  <c r="JP80" i="1"/>
  <c r="JO80" i="1"/>
  <c r="JN80" i="1"/>
  <c r="JM80" i="1"/>
  <c r="JL80" i="1"/>
  <c r="JK80" i="1"/>
  <c r="JJ80" i="1"/>
  <c r="JI80" i="1"/>
  <c r="JH80" i="1"/>
  <c r="JG80" i="1"/>
  <c r="JF80" i="1"/>
  <c r="JE80" i="1"/>
  <c r="JD80" i="1"/>
  <c r="JC80" i="1"/>
  <c r="JB80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HO80" i="1"/>
  <c r="HN80" i="1"/>
  <c r="HM80" i="1"/>
  <c r="HL80" i="1"/>
  <c r="HK80" i="1"/>
  <c r="HJ80" i="1"/>
  <c r="HI80" i="1"/>
  <c r="HH80" i="1"/>
  <c r="HG80" i="1"/>
  <c r="HF80" i="1"/>
  <c r="HE80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GQ80" i="1"/>
  <c r="GP80" i="1"/>
  <c r="GO80" i="1"/>
  <c r="GN80" i="1"/>
  <c r="GM80" i="1"/>
  <c r="GL80" i="1"/>
  <c r="GK80" i="1"/>
  <c r="GJ80" i="1"/>
  <c r="GI80" i="1"/>
  <c r="GH80" i="1"/>
  <c r="GG80" i="1"/>
  <c r="GF80" i="1"/>
  <c r="GE80" i="1"/>
  <c r="GD80" i="1"/>
  <c r="GC80" i="1"/>
  <c r="GB80" i="1"/>
  <c r="GA80" i="1"/>
  <c r="FZ80" i="1"/>
  <c r="FY80" i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K79" i="1"/>
  <c r="RJ79" i="1"/>
  <c r="RI79" i="1"/>
  <c r="RH79" i="1"/>
  <c r="RG79" i="1"/>
  <c r="RF79" i="1"/>
  <c r="RE79" i="1"/>
  <c r="RD79" i="1"/>
  <c r="RC79" i="1"/>
  <c r="RB79" i="1"/>
  <c r="RA79" i="1"/>
  <c r="QZ79" i="1"/>
  <c r="QY79" i="1"/>
  <c r="QX79" i="1"/>
  <c r="QW79" i="1"/>
  <c r="QV79" i="1"/>
  <c r="QU79" i="1"/>
  <c r="QT79" i="1"/>
  <c r="QS79" i="1"/>
  <c r="QR79" i="1"/>
  <c r="QQ79" i="1"/>
  <c r="QP79" i="1"/>
  <c r="QO79" i="1"/>
  <c r="QN79" i="1"/>
  <c r="QM79" i="1"/>
  <c r="QL79" i="1"/>
  <c r="QK79" i="1"/>
  <c r="QJ79" i="1"/>
  <c r="QI79" i="1"/>
  <c r="QH79" i="1"/>
  <c r="QG79" i="1"/>
  <c r="QF79" i="1"/>
  <c r="QE79" i="1"/>
  <c r="QD79" i="1"/>
  <c r="QC79" i="1"/>
  <c r="QB79" i="1"/>
  <c r="QA79" i="1"/>
  <c r="PZ79" i="1"/>
  <c r="PY79" i="1"/>
  <c r="PX79" i="1"/>
  <c r="PW79" i="1"/>
  <c r="PV79" i="1"/>
  <c r="PU79" i="1"/>
  <c r="PT79" i="1"/>
  <c r="PS79" i="1"/>
  <c r="PR79" i="1"/>
  <c r="PQ79" i="1"/>
  <c r="PP79" i="1"/>
  <c r="PO79" i="1"/>
  <c r="PN79" i="1"/>
  <c r="PM79" i="1"/>
  <c r="PL79" i="1"/>
  <c r="PK79" i="1"/>
  <c r="PJ79" i="1"/>
  <c r="PI79" i="1"/>
  <c r="PH79" i="1"/>
  <c r="PG79" i="1"/>
  <c r="PF79" i="1"/>
  <c r="PE79" i="1"/>
  <c r="PD79" i="1"/>
  <c r="PC79" i="1"/>
  <c r="PB79" i="1"/>
  <c r="PA79" i="1"/>
  <c r="OZ79" i="1"/>
  <c r="OY79" i="1"/>
  <c r="OX79" i="1"/>
  <c r="OW79" i="1"/>
  <c r="OV79" i="1"/>
  <c r="OU79" i="1"/>
  <c r="OT79" i="1"/>
  <c r="OS79" i="1"/>
  <c r="OR79" i="1"/>
  <c r="OQ79" i="1"/>
  <c r="OP79" i="1"/>
  <c r="OO79" i="1"/>
  <c r="ON79" i="1"/>
  <c r="OM79" i="1"/>
  <c r="OL79" i="1"/>
  <c r="OK79" i="1"/>
  <c r="OJ79" i="1"/>
  <c r="OI79" i="1"/>
  <c r="OH79" i="1"/>
  <c r="OG79" i="1"/>
  <c r="OF79" i="1"/>
  <c r="OE79" i="1"/>
  <c r="OD79" i="1"/>
  <c r="OC79" i="1"/>
  <c r="OB79" i="1"/>
  <c r="OA79" i="1"/>
  <c r="NZ79" i="1"/>
  <c r="NY79" i="1"/>
  <c r="NX79" i="1"/>
  <c r="NW79" i="1"/>
  <c r="NV79" i="1"/>
  <c r="NU79" i="1"/>
  <c r="NT79" i="1"/>
  <c r="NS79" i="1"/>
  <c r="NR79" i="1"/>
  <c r="NQ79" i="1"/>
  <c r="NP79" i="1"/>
  <c r="NO79" i="1"/>
  <c r="NN79" i="1"/>
  <c r="NM79" i="1"/>
  <c r="NL79" i="1"/>
  <c r="NK79" i="1"/>
  <c r="NJ79" i="1"/>
  <c r="NI79" i="1"/>
  <c r="NH79" i="1"/>
  <c r="NG79" i="1"/>
  <c r="NF79" i="1"/>
  <c r="NE79" i="1"/>
  <c r="ND79" i="1"/>
  <c r="NC79" i="1"/>
  <c r="NB79" i="1"/>
  <c r="NA79" i="1"/>
  <c r="MZ79" i="1"/>
  <c r="MY79" i="1"/>
  <c r="MX79" i="1"/>
  <c r="MW79" i="1"/>
  <c r="MV79" i="1"/>
  <c r="MU79" i="1"/>
  <c r="MT79" i="1"/>
  <c r="MS79" i="1"/>
  <c r="MR79" i="1"/>
  <c r="MQ79" i="1"/>
  <c r="MP79" i="1"/>
  <c r="MO79" i="1"/>
  <c r="MN79" i="1"/>
  <c r="MM79" i="1"/>
  <c r="ML79" i="1"/>
  <c r="MK79" i="1"/>
  <c r="MJ79" i="1"/>
  <c r="MI79" i="1"/>
  <c r="MH79" i="1"/>
  <c r="MG79" i="1"/>
  <c r="MF79" i="1"/>
  <c r="ME79" i="1"/>
  <c r="MD79" i="1"/>
  <c r="MC79" i="1"/>
  <c r="MB79" i="1"/>
  <c r="MA79" i="1"/>
  <c r="LZ79" i="1"/>
  <c r="LY79" i="1"/>
  <c r="LX79" i="1"/>
  <c r="LW79" i="1"/>
  <c r="LV79" i="1"/>
  <c r="LU79" i="1"/>
  <c r="LT79" i="1"/>
  <c r="LS79" i="1"/>
  <c r="LR79" i="1"/>
  <c r="LQ79" i="1"/>
  <c r="LP79" i="1"/>
  <c r="LO79" i="1"/>
  <c r="LN79" i="1"/>
  <c r="LM79" i="1"/>
  <c r="LL79" i="1"/>
  <c r="LK79" i="1"/>
  <c r="LJ79" i="1"/>
  <c r="LI79" i="1"/>
  <c r="LH79" i="1"/>
  <c r="LG79" i="1"/>
  <c r="LF79" i="1"/>
  <c r="LE79" i="1"/>
  <c r="LD79" i="1"/>
  <c r="LC79" i="1"/>
  <c r="LB79" i="1"/>
  <c r="LA79" i="1"/>
  <c r="KZ79" i="1"/>
  <c r="KY79" i="1"/>
  <c r="KX79" i="1"/>
  <c r="KW79" i="1"/>
  <c r="KV79" i="1"/>
  <c r="KU79" i="1"/>
  <c r="KT79" i="1"/>
  <c r="KS79" i="1"/>
  <c r="KR79" i="1"/>
  <c r="KQ79" i="1"/>
  <c r="KP79" i="1"/>
  <c r="KO79" i="1"/>
  <c r="KN79" i="1"/>
  <c r="KM79" i="1"/>
  <c r="KL79" i="1"/>
  <c r="KK79" i="1"/>
  <c r="KJ79" i="1"/>
  <c r="KI79" i="1"/>
  <c r="KH79" i="1"/>
  <c r="KG79" i="1"/>
  <c r="KF79" i="1"/>
  <c r="KE79" i="1"/>
  <c r="KD79" i="1"/>
  <c r="KC79" i="1"/>
  <c r="KB79" i="1"/>
  <c r="KA79" i="1"/>
  <c r="JZ79" i="1"/>
  <c r="JY79" i="1"/>
  <c r="JX79" i="1"/>
  <c r="JW79" i="1"/>
  <c r="JV79" i="1"/>
  <c r="JU79" i="1"/>
  <c r="JT79" i="1"/>
  <c r="JS79" i="1"/>
  <c r="JR79" i="1"/>
  <c r="JQ79" i="1"/>
  <c r="JP79" i="1"/>
  <c r="JO79" i="1"/>
  <c r="JN79" i="1"/>
  <c r="JM79" i="1"/>
  <c r="JL79" i="1"/>
  <c r="JK79" i="1"/>
  <c r="JJ79" i="1"/>
  <c r="JI79" i="1"/>
  <c r="JH79" i="1"/>
  <c r="JG79" i="1"/>
  <c r="JF79" i="1"/>
  <c r="JE79" i="1"/>
  <c r="JD79" i="1"/>
  <c r="JC79" i="1"/>
  <c r="JB79" i="1"/>
  <c r="JA79" i="1"/>
  <c r="IZ79" i="1"/>
  <c r="IY79" i="1"/>
  <c r="IX79" i="1"/>
  <c r="IW79" i="1"/>
  <c r="IV79" i="1"/>
  <c r="IU79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IH79" i="1"/>
  <c r="IG79" i="1"/>
  <c r="IF79" i="1"/>
  <c r="IE79" i="1"/>
  <c r="ID79" i="1"/>
  <c r="IC79" i="1"/>
  <c r="IB79" i="1"/>
  <c r="IA79" i="1"/>
  <c r="HZ79" i="1"/>
  <c r="HY79" i="1"/>
  <c r="HX79" i="1"/>
  <c r="HW79" i="1"/>
  <c r="HV79" i="1"/>
  <c r="HU79" i="1"/>
  <c r="HT79" i="1"/>
  <c r="HS79" i="1"/>
  <c r="HR79" i="1"/>
  <c r="HQ79" i="1"/>
  <c r="HP79" i="1"/>
  <c r="HO79" i="1"/>
  <c r="HN79" i="1"/>
  <c r="HM79" i="1"/>
  <c r="HL79" i="1"/>
  <c r="HK79" i="1"/>
  <c r="HJ79" i="1"/>
  <c r="HI79" i="1"/>
  <c r="HH79" i="1"/>
  <c r="HG79" i="1"/>
  <c r="HF79" i="1"/>
  <c r="HE79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GJ79" i="1"/>
  <c r="GI79" i="1"/>
  <c r="GH79" i="1"/>
  <c r="GG79" i="1"/>
  <c r="GF79" i="1"/>
  <c r="GE79" i="1"/>
  <c r="GD79" i="1"/>
  <c r="GC79" i="1"/>
  <c r="GB79" i="1"/>
  <c r="GA79" i="1"/>
  <c r="FZ79" i="1"/>
  <c r="FY79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K78" i="1"/>
  <c r="RJ78" i="1"/>
  <c r="RI78" i="1"/>
  <c r="RH78" i="1"/>
  <c r="RG78" i="1"/>
  <c r="RF78" i="1"/>
  <c r="RE78" i="1"/>
  <c r="RD78" i="1"/>
  <c r="RC78" i="1"/>
  <c r="RB78" i="1"/>
  <c r="RA78" i="1"/>
  <c r="QZ78" i="1"/>
  <c r="QY78" i="1"/>
  <c r="QX78" i="1"/>
  <c r="QW78" i="1"/>
  <c r="QV78" i="1"/>
  <c r="QU78" i="1"/>
  <c r="QT78" i="1"/>
  <c r="QS78" i="1"/>
  <c r="QR78" i="1"/>
  <c r="QQ78" i="1"/>
  <c r="QP78" i="1"/>
  <c r="QO78" i="1"/>
  <c r="QN78" i="1"/>
  <c r="QM78" i="1"/>
  <c r="QL78" i="1"/>
  <c r="QK78" i="1"/>
  <c r="QJ78" i="1"/>
  <c r="QI78" i="1"/>
  <c r="QH78" i="1"/>
  <c r="QG78" i="1"/>
  <c r="QF78" i="1"/>
  <c r="QE78" i="1"/>
  <c r="QD78" i="1"/>
  <c r="QC78" i="1"/>
  <c r="QB78" i="1"/>
  <c r="QA78" i="1"/>
  <c r="PZ78" i="1"/>
  <c r="PY78" i="1"/>
  <c r="PX78" i="1"/>
  <c r="PW78" i="1"/>
  <c r="PV78" i="1"/>
  <c r="PU78" i="1"/>
  <c r="PT78" i="1"/>
  <c r="PS78" i="1"/>
  <c r="PR78" i="1"/>
  <c r="PQ78" i="1"/>
  <c r="PP78" i="1"/>
  <c r="PO78" i="1"/>
  <c r="PN78" i="1"/>
  <c r="PM78" i="1"/>
  <c r="PL78" i="1"/>
  <c r="PK78" i="1"/>
  <c r="PJ78" i="1"/>
  <c r="PI78" i="1"/>
  <c r="PH78" i="1"/>
  <c r="PG78" i="1"/>
  <c r="PF78" i="1"/>
  <c r="PE78" i="1"/>
  <c r="PD78" i="1"/>
  <c r="PC78" i="1"/>
  <c r="PB78" i="1"/>
  <c r="PA78" i="1"/>
  <c r="OZ78" i="1"/>
  <c r="OY78" i="1"/>
  <c r="OX78" i="1"/>
  <c r="OW78" i="1"/>
  <c r="OV78" i="1"/>
  <c r="OU78" i="1"/>
  <c r="OT78" i="1"/>
  <c r="OS78" i="1"/>
  <c r="OR78" i="1"/>
  <c r="OQ78" i="1"/>
  <c r="OP78" i="1"/>
  <c r="OO78" i="1"/>
  <c r="ON78" i="1"/>
  <c r="OM78" i="1"/>
  <c r="OL78" i="1"/>
  <c r="OK78" i="1"/>
  <c r="OJ78" i="1"/>
  <c r="OI78" i="1"/>
  <c r="OH78" i="1"/>
  <c r="OG78" i="1"/>
  <c r="OF78" i="1"/>
  <c r="OE78" i="1"/>
  <c r="OD78" i="1"/>
  <c r="OC78" i="1"/>
  <c r="OB78" i="1"/>
  <c r="OA78" i="1"/>
  <c r="NZ78" i="1"/>
  <c r="NY78" i="1"/>
  <c r="NX78" i="1"/>
  <c r="NW78" i="1"/>
  <c r="NV78" i="1"/>
  <c r="NU78" i="1"/>
  <c r="NT78" i="1"/>
  <c r="NS78" i="1"/>
  <c r="NR78" i="1"/>
  <c r="NQ78" i="1"/>
  <c r="NP78" i="1"/>
  <c r="NO78" i="1"/>
  <c r="NN78" i="1"/>
  <c r="NM78" i="1"/>
  <c r="NL78" i="1"/>
  <c r="NK78" i="1"/>
  <c r="NJ78" i="1"/>
  <c r="NI78" i="1"/>
  <c r="NH78" i="1"/>
  <c r="NG78" i="1"/>
  <c r="NF78" i="1"/>
  <c r="NE78" i="1"/>
  <c r="ND78" i="1"/>
  <c r="NC78" i="1"/>
  <c r="NB78" i="1"/>
  <c r="NA78" i="1"/>
  <c r="MZ78" i="1"/>
  <c r="MY78" i="1"/>
  <c r="MX78" i="1"/>
  <c r="MW78" i="1"/>
  <c r="MV78" i="1"/>
  <c r="MU78" i="1"/>
  <c r="MT78" i="1"/>
  <c r="MS78" i="1"/>
  <c r="MR78" i="1"/>
  <c r="MQ78" i="1"/>
  <c r="MP78" i="1"/>
  <c r="MO78" i="1"/>
  <c r="MN78" i="1"/>
  <c r="MM78" i="1"/>
  <c r="ML78" i="1"/>
  <c r="MK78" i="1"/>
  <c r="MJ78" i="1"/>
  <c r="MI78" i="1"/>
  <c r="MH78" i="1"/>
  <c r="MG78" i="1"/>
  <c r="MF78" i="1"/>
  <c r="ME78" i="1"/>
  <c r="MD78" i="1"/>
  <c r="MC78" i="1"/>
  <c r="MB78" i="1"/>
  <c r="MA78" i="1"/>
  <c r="LZ78" i="1"/>
  <c r="LY78" i="1"/>
  <c r="LX78" i="1"/>
  <c r="LW78" i="1"/>
  <c r="LV78" i="1"/>
  <c r="LU78" i="1"/>
  <c r="LT78" i="1"/>
  <c r="LS78" i="1"/>
  <c r="LR78" i="1"/>
  <c r="LQ78" i="1"/>
  <c r="LP78" i="1"/>
  <c r="LO78" i="1"/>
  <c r="LN78" i="1"/>
  <c r="LM78" i="1"/>
  <c r="LL78" i="1"/>
  <c r="LK78" i="1"/>
  <c r="LJ78" i="1"/>
  <c r="LI78" i="1"/>
  <c r="LH78" i="1"/>
  <c r="LG78" i="1"/>
  <c r="LF78" i="1"/>
  <c r="LE78" i="1"/>
  <c r="LD78" i="1"/>
  <c r="LC78" i="1"/>
  <c r="LB78" i="1"/>
  <c r="LA78" i="1"/>
  <c r="KZ78" i="1"/>
  <c r="KY78" i="1"/>
  <c r="KX78" i="1"/>
  <c r="KW78" i="1"/>
  <c r="KV78" i="1"/>
  <c r="KU78" i="1"/>
  <c r="KT78" i="1"/>
  <c r="KS78" i="1"/>
  <c r="KR78" i="1"/>
  <c r="KQ78" i="1"/>
  <c r="KP78" i="1"/>
  <c r="KO78" i="1"/>
  <c r="KN78" i="1"/>
  <c r="KM78" i="1"/>
  <c r="KL78" i="1"/>
  <c r="KK78" i="1"/>
  <c r="KJ78" i="1"/>
  <c r="KI78" i="1"/>
  <c r="KH78" i="1"/>
  <c r="KG78" i="1"/>
  <c r="KF78" i="1"/>
  <c r="KE78" i="1"/>
  <c r="KD78" i="1"/>
  <c r="KC78" i="1"/>
  <c r="KB78" i="1"/>
  <c r="KA78" i="1"/>
  <c r="JZ78" i="1"/>
  <c r="JY78" i="1"/>
  <c r="JX78" i="1"/>
  <c r="JW78" i="1"/>
  <c r="JV78" i="1"/>
  <c r="JU78" i="1"/>
  <c r="JT78" i="1"/>
  <c r="JS78" i="1"/>
  <c r="JR78" i="1"/>
  <c r="JQ78" i="1"/>
  <c r="JP78" i="1"/>
  <c r="JO78" i="1"/>
  <c r="JN78" i="1"/>
  <c r="JM78" i="1"/>
  <c r="JL78" i="1"/>
  <c r="JK78" i="1"/>
  <c r="JJ78" i="1"/>
  <c r="JI78" i="1"/>
  <c r="JH78" i="1"/>
  <c r="JG78" i="1"/>
  <c r="JF78" i="1"/>
  <c r="JE78" i="1"/>
  <c r="JD78" i="1"/>
  <c r="JC78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IE78" i="1"/>
  <c r="ID78" i="1"/>
  <c r="IC78" i="1"/>
  <c r="IB78" i="1"/>
  <c r="IA78" i="1"/>
  <c r="HZ78" i="1"/>
  <c r="HY78" i="1"/>
  <c r="HX78" i="1"/>
  <c r="HW78" i="1"/>
  <c r="HV78" i="1"/>
  <c r="HU78" i="1"/>
  <c r="HT78" i="1"/>
  <c r="HS78" i="1"/>
  <c r="HR78" i="1"/>
  <c r="HQ78" i="1"/>
  <c r="HP78" i="1"/>
  <c r="HO78" i="1"/>
  <c r="HN78" i="1"/>
  <c r="HM78" i="1"/>
  <c r="HL78" i="1"/>
  <c r="HK78" i="1"/>
  <c r="HJ78" i="1"/>
  <c r="HI78" i="1"/>
  <c r="HH78" i="1"/>
  <c r="HG78" i="1"/>
  <c r="HF78" i="1"/>
  <c r="HE78" i="1"/>
  <c r="HD78" i="1"/>
  <c r="HC78" i="1"/>
  <c r="HB78" i="1"/>
  <c r="HA78" i="1"/>
  <c r="GZ78" i="1"/>
  <c r="GY78" i="1"/>
  <c r="GX78" i="1"/>
  <c r="GW78" i="1"/>
  <c r="GV78" i="1"/>
  <c r="GU78" i="1"/>
  <c r="GT78" i="1"/>
  <c r="GS78" i="1"/>
  <c r="GR78" i="1"/>
  <c r="GQ78" i="1"/>
  <c r="GP78" i="1"/>
  <c r="GO78" i="1"/>
  <c r="GN78" i="1"/>
  <c r="GM78" i="1"/>
  <c r="GL78" i="1"/>
  <c r="GK78" i="1"/>
  <c r="GJ78" i="1"/>
  <c r="GI78" i="1"/>
  <c r="GH78" i="1"/>
  <c r="GG78" i="1"/>
  <c r="GF78" i="1"/>
  <c r="GE78" i="1"/>
  <c r="GD78" i="1"/>
  <c r="GC78" i="1"/>
  <c r="GB78" i="1"/>
  <c r="GA78" i="1"/>
  <c r="FZ78" i="1"/>
  <c r="FY78" i="1"/>
  <c r="FX78" i="1"/>
  <c r="FW78" i="1"/>
  <c r="FV78" i="1"/>
  <c r="FU78" i="1"/>
  <c r="FT78" i="1"/>
  <c r="FS78" i="1"/>
  <c r="FR78" i="1"/>
  <c r="FQ78" i="1"/>
  <c r="FP78" i="1"/>
  <c r="FO78" i="1"/>
  <c r="FN78" i="1"/>
  <c r="FM78" i="1"/>
  <c r="FL78" i="1"/>
  <c r="FK78" i="1"/>
  <c r="FJ78" i="1"/>
  <c r="FI78" i="1"/>
  <c r="FH78" i="1"/>
  <c r="FG78" i="1"/>
  <c r="FF78" i="1"/>
  <c r="FE78" i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RK77" i="1"/>
  <c r="RJ77" i="1"/>
  <c r="RI77" i="1"/>
  <c r="RH77" i="1"/>
  <c r="RG77" i="1"/>
  <c r="RF77" i="1"/>
  <c r="RE77" i="1"/>
  <c r="RD77" i="1"/>
  <c r="RC77" i="1"/>
  <c r="RB77" i="1"/>
  <c r="RA77" i="1"/>
  <c r="QZ77" i="1"/>
  <c r="QY77" i="1"/>
  <c r="QX77" i="1"/>
  <c r="QW77" i="1"/>
  <c r="QV77" i="1"/>
  <c r="QU77" i="1"/>
  <c r="QT77" i="1"/>
  <c r="QS77" i="1"/>
  <c r="QR77" i="1"/>
  <c r="QQ77" i="1"/>
  <c r="QP77" i="1"/>
  <c r="QO77" i="1"/>
  <c r="QN77" i="1"/>
  <c r="QM77" i="1"/>
  <c r="QL77" i="1"/>
  <c r="QK77" i="1"/>
  <c r="QJ77" i="1"/>
  <c r="QI77" i="1"/>
  <c r="QH77" i="1"/>
  <c r="QG77" i="1"/>
  <c r="QF77" i="1"/>
  <c r="QE77" i="1"/>
  <c r="QD77" i="1"/>
  <c r="QC77" i="1"/>
  <c r="QB77" i="1"/>
  <c r="QA77" i="1"/>
  <c r="PZ77" i="1"/>
  <c r="PY77" i="1"/>
  <c r="PX77" i="1"/>
  <c r="PW77" i="1"/>
  <c r="PV77" i="1"/>
  <c r="PU77" i="1"/>
  <c r="PT77" i="1"/>
  <c r="PS77" i="1"/>
  <c r="PR77" i="1"/>
  <c r="PQ77" i="1"/>
  <c r="PP77" i="1"/>
  <c r="PO77" i="1"/>
  <c r="PN77" i="1"/>
  <c r="PM77" i="1"/>
  <c r="PL77" i="1"/>
  <c r="PK77" i="1"/>
  <c r="PJ77" i="1"/>
  <c r="PI77" i="1"/>
  <c r="PH77" i="1"/>
  <c r="PG77" i="1"/>
  <c r="PF77" i="1"/>
  <c r="PE77" i="1"/>
  <c r="PD77" i="1"/>
  <c r="PC77" i="1"/>
  <c r="PB77" i="1"/>
  <c r="PA77" i="1"/>
  <c r="OZ77" i="1"/>
  <c r="OY77" i="1"/>
  <c r="OX77" i="1"/>
  <c r="OW77" i="1"/>
  <c r="OV77" i="1"/>
  <c r="OU77" i="1"/>
  <c r="OT77" i="1"/>
  <c r="OS77" i="1"/>
  <c r="OR77" i="1"/>
  <c r="OQ77" i="1"/>
  <c r="OP77" i="1"/>
  <c r="OO77" i="1"/>
  <c r="ON77" i="1"/>
  <c r="OM77" i="1"/>
  <c r="OL77" i="1"/>
  <c r="OK77" i="1"/>
  <c r="OJ77" i="1"/>
  <c r="OI77" i="1"/>
  <c r="OH77" i="1"/>
  <c r="OG77" i="1"/>
  <c r="OF77" i="1"/>
  <c r="OE77" i="1"/>
  <c r="OD77" i="1"/>
  <c r="OC77" i="1"/>
  <c r="OB77" i="1"/>
  <c r="OA77" i="1"/>
  <c r="NZ77" i="1"/>
  <c r="NY77" i="1"/>
  <c r="NX77" i="1"/>
  <c r="NW77" i="1"/>
  <c r="NV77" i="1"/>
  <c r="NU77" i="1"/>
  <c r="NT77" i="1"/>
  <c r="NS77" i="1"/>
  <c r="NR77" i="1"/>
  <c r="NQ77" i="1"/>
  <c r="NP77" i="1"/>
  <c r="NO77" i="1"/>
  <c r="NN77" i="1"/>
  <c r="NM77" i="1"/>
  <c r="NL77" i="1"/>
  <c r="NK77" i="1"/>
  <c r="NJ77" i="1"/>
  <c r="NI77" i="1"/>
  <c r="NH77" i="1"/>
  <c r="NG77" i="1"/>
  <c r="NF77" i="1"/>
  <c r="NE77" i="1"/>
  <c r="ND77" i="1"/>
  <c r="NC77" i="1"/>
  <c r="NB77" i="1"/>
  <c r="NA77" i="1"/>
  <c r="MZ77" i="1"/>
  <c r="MY77" i="1"/>
  <c r="MX77" i="1"/>
  <c r="MW77" i="1"/>
  <c r="MV77" i="1"/>
  <c r="MU77" i="1"/>
  <c r="MT77" i="1"/>
  <c r="MS77" i="1"/>
  <c r="MR77" i="1"/>
  <c r="MQ77" i="1"/>
  <c r="MP77" i="1"/>
  <c r="MO77" i="1"/>
  <c r="MN77" i="1"/>
  <c r="MM77" i="1"/>
  <c r="ML77" i="1"/>
  <c r="MK77" i="1"/>
  <c r="MJ77" i="1"/>
  <c r="MI77" i="1"/>
  <c r="MH77" i="1"/>
  <c r="MG77" i="1"/>
  <c r="MF77" i="1"/>
  <c r="ME77" i="1"/>
  <c r="MD77" i="1"/>
  <c r="MC77" i="1"/>
  <c r="MB77" i="1"/>
  <c r="MA77" i="1"/>
  <c r="LZ77" i="1"/>
  <c r="LY77" i="1"/>
  <c r="LX77" i="1"/>
  <c r="LW77" i="1"/>
  <c r="LV77" i="1"/>
  <c r="LU77" i="1"/>
  <c r="LT77" i="1"/>
  <c r="LS77" i="1"/>
  <c r="LR77" i="1"/>
  <c r="LQ77" i="1"/>
  <c r="LP77" i="1"/>
  <c r="LO77" i="1"/>
  <c r="LN77" i="1"/>
  <c r="LM77" i="1"/>
  <c r="LL77" i="1"/>
  <c r="LK77" i="1"/>
  <c r="LJ77" i="1"/>
  <c r="LI77" i="1"/>
  <c r="LH77" i="1"/>
  <c r="LG77" i="1"/>
  <c r="LF77" i="1"/>
  <c r="LE77" i="1"/>
  <c r="LD77" i="1"/>
  <c r="LC77" i="1"/>
  <c r="LB77" i="1"/>
  <c r="LA77" i="1"/>
  <c r="KZ77" i="1"/>
  <c r="KY77" i="1"/>
  <c r="KX77" i="1"/>
  <c r="KW77" i="1"/>
  <c r="KV77" i="1"/>
  <c r="KU77" i="1"/>
  <c r="KT77" i="1"/>
  <c r="KS77" i="1"/>
  <c r="KR77" i="1"/>
  <c r="KQ77" i="1"/>
  <c r="KP77" i="1"/>
  <c r="KO77" i="1"/>
  <c r="KN77" i="1"/>
  <c r="KM77" i="1"/>
  <c r="KL77" i="1"/>
  <c r="KK77" i="1"/>
  <c r="KJ77" i="1"/>
  <c r="KI77" i="1"/>
  <c r="KH77" i="1"/>
  <c r="KG77" i="1"/>
  <c r="KF77" i="1"/>
  <c r="KE77" i="1"/>
  <c r="KD77" i="1"/>
  <c r="KC77" i="1"/>
  <c r="KB77" i="1"/>
  <c r="KA77" i="1"/>
  <c r="JZ77" i="1"/>
  <c r="JY77" i="1"/>
  <c r="JX77" i="1"/>
  <c r="JW77" i="1"/>
  <c r="JV77" i="1"/>
  <c r="JU77" i="1"/>
  <c r="JT77" i="1"/>
  <c r="JS77" i="1"/>
  <c r="JR77" i="1"/>
  <c r="JQ77" i="1"/>
  <c r="JP77" i="1"/>
  <c r="JO77" i="1"/>
  <c r="JN77" i="1"/>
  <c r="JM77" i="1"/>
  <c r="JL77" i="1"/>
  <c r="JK77" i="1"/>
  <c r="JJ77" i="1"/>
  <c r="JI77" i="1"/>
  <c r="JH77" i="1"/>
  <c r="JG77" i="1"/>
  <c r="JF77" i="1"/>
  <c r="JE77" i="1"/>
  <c r="JD77" i="1"/>
  <c r="JC77" i="1"/>
  <c r="JB77" i="1"/>
  <c r="JA77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IG77" i="1"/>
  <c r="IF77" i="1"/>
  <c r="IE77" i="1"/>
  <c r="ID77" i="1"/>
  <c r="IC77" i="1"/>
  <c r="IB77" i="1"/>
  <c r="IA77" i="1"/>
  <c r="HZ77" i="1"/>
  <c r="HY77" i="1"/>
  <c r="HX77" i="1"/>
  <c r="HW77" i="1"/>
  <c r="HV77" i="1"/>
  <c r="HU77" i="1"/>
  <c r="HT77" i="1"/>
  <c r="HS77" i="1"/>
  <c r="HR77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B77" i="1"/>
  <c r="HA77" i="1"/>
  <c r="GZ77" i="1"/>
  <c r="GY77" i="1"/>
  <c r="GX77" i="1"/>
  <c r="GW77" i="1"/>
  <c r="GV77" i="1"/>
  <c r="GU77" i="1"/>
  <c r="GT77" i="1"/>
  <c r="GS77" i="1"/>
  <c r="GR77" i="1"/>
  <c r="GQ77" i="1"/>
  <c r="GP77" i="1"/>
  <c r="GO77" i="1"/>
  <c r="GN77" i="1"/>
  <c r="GM77" i="1"/>
  <c r="GL77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K76" i="1"/>
  <c r="RJ76" i="1"/>
  <c r="RI76" i="1"/>
  <c r="RH76" i="1"/>
  <c r="RG76" i="1"/>
  <c r="RF76" i="1"/>
  <c r="RE76" i="1"/>
  <c r="RD76" i="1"/>
  <c r="RC76" i="1"/>
  <c r="RB76" i="1"/>
  <c r="RA76" i="1"/>
  <c r="QZ76" i="1"/>
  <c r="QY76" i="1"/>
  <c r="QX76" i="1"/>
  <c r="QW76" i="1"/>
  <c r="QV76" i="1"/>
  <c r="QU76" i="1"/>
  <c r="QT76" i="1"/>
  <c r="QS76" i="1"/>
  <c r="QR76" i="1"/>
  <c r="QQ76" i="1"/>
  <c r="QP76" i="1"/>
  <c r="QO76" i="1"/>
  <c r="QN76" i="1"/>
  <c r="QM76" i="1"/>
  <c r="QL76" i="1"/>
  <c r="QK76" i="1"/>
  <c r="QJ76" i="1"/>
  <c r="QI76" i="1"/>
  <c r="QH76" i="1"/>
  <c r="QG76" i="1"/>
  <c r="QF76" i="1"/>
  <c r="QE76" i="1"/>
  <c r="QD76" i="1"/>
  <c r="QC76" i="1"/>
  <c r="QB76" i="1"/>
  <c r="QA76" i="1"/>
  <c r="PZ76" i="1"/>
  <c r="PY76" i="1"/>
  <c r="PX76" i="1"/>
  <c r="PW76" i="1"/>
  <c r="PV76" i="1"/>
  <c r="PU76" i="1"/>
  <c r="PT76" i="1"/>
  <c r="PS76" i="1"/>
  <c r="PR76" i="1"/>
  <c r="PQ76" i="1"/>
  <c r="PP76" i="1"/>
  <c r="PO76" i="1"/>
  <c r="PN76" i="1"/>
  <c r="PM76" i="1"/>
  <c r="PL76" i="1"/>
  <c r="PK76" i="1"/>
  <c r="PJ76" i="1"/>
  <c r="PI76" i="1"/>
  <c r="PH76" i="1"/>
  <c r="PG76" i="1"/>
  <c r="PF76" i="1"/>
  <c r="PE76" i="1"/>
  <c r="PD76" i="1"/>
  <c r="PC76" i="1"/>
  <c r="PB76" i="1"/>
  <c r="PA76" i="1"/>
  <c r="OZ76" i="1"/>
  <c r="OY76" i="1"/>
  <c r="OX76" i="1"/>
  <c r="OW76" i="1"/>
  <c r="OV76" i="1"/>
  <c r="OU76" i="1"/>
  <c r="OT76" i="1"/>
  <c r="OS76" i="1"/>
  <c r="OR76" i="1"/>
  <c r="OQ76" i="1"/>
  <c r="OP76" i="1"/>
  <c r="OO76" i="1"/>
  <c r="ON76" i="1"/>
  <c r="OM76" i="1"/>
  <c r="OL76" i="1"/>
  <c r="OK76" i="1"/>
  <c r="OJ76" i="1"/>
  <c r="OI76" i="1"/>
  <c r="OH76" i="1"/>
  <c r="OG76" i="1"/>
  <c r="OF76" i="1"/>
  <c r="OE76" i="1"/>
  <c r="OD76" i="1"/>
  <c r="OC76" i="1"/>
  <c r="OB76" i="1"/>
  <c r="OA76" i="1"/>
  <c r="NZ76" i="1"/>
  <c r="NY76" i="1"/>
  <c r="NX76" i="1"/>
  <c r="NW76" i="1"/>
  <c r="NV76" i="1"/>
  <c r="NU76" i="1"/>
  <c r="NT76" i="1"/>
  <c r="NS76" i="1"/>
  <c r="NR76" i="1"/>
  <c r="NQ76" i="1"/>
  <c r="NP76" i="1"/>
  <c r="NO76" i="1"/>
  <c r="NN76" i="1"/>
  <c r="NM76" i="1"/>
  <c r="NL76" i="1"/>
  <c r="NK76" i="1"/>
  <c r="NJ76" i="1"/>
  <c r="NI76" i="1"/>
  <c r="NH76" i="1"/>
  <c r="NG76" i="1"/>
  <c r="NF76" i="1"/>
  <c r="NE76" i="1"/>
  <c r="ND76" i="1"/>
  <c r="NC76" i="1"/>
  <c r="NB76" i="1"/>
  <c r="NA76" i="1"/>
  <c r="MZ76" i="1"/>
  <c r="MY76" i="1"/>
  <c r="MX76" i="1"/>
  <c r="MW76" i="1"/>
  <c r="MV76" i="1"/>
  <c r="MU76" i="1"/>
  <c r="MT76" i="1"/>
  <c r="MS76" i="1"/>
  <c r="MR76" i="1"/>
  <c r="MQ76" i="1"/>
  <c r="MP76" i="1"/>
  <c r="MO76" i="1"/>
  <c r="MN76" i="1"/>
  <c r="MM76" i="1"/>
  <c r="ML76" i="1"/>
  <c r="MK76" i="1"/>
  <c r="MJ76" i="1"/>
  <c r="MI76" i="1"/>
  <c r="MH76" i="1"/>
  <c r="MG76" i="1"/>
  <c r="MF76" i="1"/>
  <c r="ME76" i="1"/>
  <c r="MD76" i="1"/>
  <c r="MC76" i="1"/>
  <c r="MB76" i="1"/>
  <c r="MA76" i="1"/>
  <c r="LZ76" i="1"/>
  <c r="LY76" i="1"/>
  <c r="LX76" i="1"/>
  <c r="LW76" i="1"/>
  <c r="LV76" i="1"/>
  <c r="LU76" i="1"/>
  <c r="LT76" i="1"/>
  <c r="LS76" i="1"/>
  <c r="LR76" i="1"/>
  <c r="LQ76" i="1"/>
  <c r="LP76" i="1"/>
  <c r="LO76" i="1"/>
  <c r="LN76" i="1"/>
  <c r="LM76" i="1"/>
  <c r="LL76" i="1"/>
  <c r="LK76" i="1"/>
  <c r="LJ76" i="1"/>
  <c r="LI76" i="1"/>
  <c r="LH76" i="1"/>
  <c r="LG76" i="1"/>
  <c r="LF76" i="1"/>
  <c r="LE76" i="1"/>
  <c r="LD76" i="1"/>
  <c r="LC76" i="1"/>
  <c r="LB76" i="1"/>
  <c r="LA76" i="1"/>
  <c r="KZ76" i="1"/>
  <c r="KY76" i="1"/>
  <c r="KX76" i="1"/>
  <c r="KW76" i="1"/>
  <c r="KV76" i="1"/>
  <c r="KU76" i="1"/>
  <c r="KT76" i="1"/>
  <c r="KS76" i="1"/>
  <c r="KR76" i="1"/>
  <c r="KQ76" i="1"/>
  <c r="KP76" i="1"/>
  <c r="KO76" i="1"/>
  <c r="KN76" i="1"/>
  <c r="KM76" i="1"/>
  <c r="KL76" i="1"/>
  <c r="KK76" i="1"/>
  <c r="KJ76" i="1"/>
  <c r="KI76" i="1"/>
  <c r="KH76" i="1"/>
  <c r="KG76" i="1"/>
  <c r="KF76" i="1"/>
  <c r="KE76" i="1"/>
  <c r="KD76" i="1"/>
  <c r="KC76" i="1"/>
  <c r="KB76" i="1"/>
  <c r="KA76" i="1"/>
  <c r="JZ76" i="1"/>
  <c r="JY76" i="1"/>
  <c r="JX76" i="1"/>
  <c r="JW76" i="1"/>
  <c r="JV76" i="1"/>
  <c r="JU76" i="1"/>
  <c r="JT76" i="1"/>
  <c r="JS76" i="1"/>
  <c r="JR76" i="1"/>
  <c r="JQ76" i="1"/>
  <c r="JP76" i="1"/>
  <c r="JO76" i="1"/>
  <c r="JN76" i="1"/>
  <c r="JM76" i="1"/>
  <c r="JL76" i="1"/>
  <c r="JK76" i="1"/>
  <c r="JJ76" i="1"/>
  <c r="JI76" i="1"/>
  <c r="JH76" i="1"/>
  <c r="JG76" i="1"/>
  <c r="JF76" i="1"/>
  <c r="JE76" i="1"/>
  <c r="JD76" i="1"/>
  <c r="JC76" i="1"/>
  <c r="JB76" i="1"/>
  <c r="JA76" i="1"/>
  <c r="IZ76" i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IG76" i="1"/>
  <c r="IF76" i="1"/>
  <c r="IE76" i="1"/>
  <c r="ID76" i="1"/>
  <c r="IC76" i="1"/>
  <c r="IB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RK75" i="1"/>
  <c r="RJ75" i="1"/>
  <c r="RI75" i="1"/>
  <c r="RH75" i="1"/>
  <c r="RG75" i="1"/>
  <c r="RF75" i="1"/>
  <c r="RE75" i="1"/>
  <c r="RD75" i="1"/>
  <c r="RC75" i="1"/>
  <c r="RB75" i="1"/>
  <c r="RA75" i="1"/>
  <c r="QZ75" i="1"/>
  <c r="QY75" i="1"/>
  <c r="QX75" i="1"/>
  <c r="QW75" i="1"/>
  <c r="QV75" i="1"/>
  <c r="QU75" i="1"/>
  <c r="QT75" i="1"/>
  <c r="QS75" i="1"/>
  <c r="QR75" i="1"/>
  <c r="QQ75" i="1"/>
  <c r="QP75" i="1"/>
  <c r="QO75" i="1"/>
  <c r="QN75" i="1"/>
  <c r="QM75" i="1"/>
  <c r="QL75" i="1"/>
  <c r="QK75" i="1"/>
  <c r="QJ75" i="1"/>
  <c r="QI75" i="1"/>
  <c r="QH75" i="1"/>
  <c r="QG75" i="1"/>
  <c r="QF75" i="1"/>
  <c r="QE75" i="1"/>
  <c r="QD75" i="1"/>
  <c r="QC75" i="1"/>
  <c r="QB75" i="1"/>
  <c r="QA75" i="1"/>
  <c r="PZ75" i="1"/>
  <c r="PY75" i="1"/>
  <c r="PX75" i="1"/>
  <c r="PW75" i="1"/>
  <c r="PV75" i="1"/>
  <c r="PU75" i="1"/>
  <c r="PT75" i="1"/>
  <c r="PS75" i="1"/>
  <c r="PR75" i="1"/>
  <c r="PQ75" i="1"/>
  <c r="PP75" i="1"/>
  <c r="PO75" i="1"/>
  <c r="PN75" i="1"/>
  <c r="PM75" i="1"/>
  <c r="PL75" i="1"/>
  <c r="PK75" i="1"/>
  <c r="PJ75" i="1"/>
  <c r="PI75" i="1"/>
  <c r="PH75" i="1"/>
  <c r="PG75" i="1"/>
  <c r="PF75" i="1"/>
  <c r="PE75" i="1"/>
  <c r="PD75" i="1"/>
  <c r="PC75" i="1"/>
  <c r="PB75" i="1"/>
  <c r="PA75" i="1"/>
  <c r="OZ75" i="1"/>
  <c r="OY75" i="1"/>
  <c r="OX75" i="1"/>
  <c r="OW75" i="1"/>
  <c r="OV75" i="1"/>
  <c r="OU75" i="1"/>
  <c r="OT75" i="1"/>
  <c r="OS75" i="1"/>
  <c r="OR75" i="1"/>
  <c r="OQ75" i="1"/>
  <c r="OP75" i="1"/>
  <c r="OO75" i="1"/>
  <c r="ON75" i="1"/>
  <c r="OM75" i="1"/>
  <c r="OL75" i="1"/>
  <c r="OK75" i="1"/>
  <c r="OJ75" i="1"/>
  <c r="OI75" i="1"/>
  <c r="OH75" i="1"/>
  <c r="OG75" i="1"/>
  <c r="OF75" i="1"/>
  <c r="OE75" i="1"/>
  <c r="OD75" i="1"/>
  <c r="OC75" i="1"/>
  <c r="OB75" i="1"/>
  <c r="OA75" i="1"/>
  <c r="NZ75" i="1"/>
  <c r="NY75" i="1"/>
  <c r="NX75" i="1"/>
  <c r="NW75" i="1"/>
  <c r="NV75" i="1"/>
  <c r="NU75" i="1"/>
  <c r="NT75" i="1"/>
  <c r="NS75" i="1"/>
  <c r="NR75" i="1"/>
  <c r="NQ75" i="1"/>
  <c r="NP75" i="1"/>
  <c r="NO75" i="1"/>
  <c r="NN75" i="1"/>
  <c r="NM75" i="1"/>
  <c r="NL75" i="1"/>
  <c r="NK75" i="1"/>
  <c r="NJ75" i="1"/>
  <c r="NI75" i="1"/>
  <c r="NH75" i="1"/>
  <c r="NG75" i="1"/>
  <c r="NF75" i="1"/>
  <c r="NE75" i="1"/>
  <c r="ND75" i="1"/>
  <c r="NC75" i="1"/>
  <c r="NB75" i="1"/>
  <c r="NA75" i="1"/>
  <c r="MZ75" i="1"/>
  <c r="MY75" i="1"/>
  <c r="MX75" i="1"/>
  <c r="MW75" i="1"/>
  <c r="MV75" i="1"/>
  <c r="MU75" i="1"/>
  <c r="MT75" i="1"/>
  <c r="MS75" i="1"/>
  <c r="MR75" i="1"/>
  <c r="MQ75" i="1"/>
  <c r="MP75" i="1"/>
  <c r="MO75" i="1"/>
  <c r="MN75" i="1"/>
  <c r="MM75" i="1"/>
  <c r="ML75" i="1"/>
  <c r="MK75" i="1"/>
  <c r="MJ75" i="1"/>
  <c r="MI75" i="1"/>
  <c r="MH75" i="1"/>
  <c r="MG75" i="1"/>
  <c r="MF75" i="1"/>
  <c r="ME75" i="1"/>
  <c r="MD75" i="1"/>
  <c r="MC75" i="1"/>
  <c r="MB75" i="1"/>
  <c r="MA75" i="1"/>
  <c r="LZ75" i="1"/>
  <c r="LY75" i="1"/>
  <c r="LX75" i="1"/>
  <c r="LW75" i="1"/>
  <c r="LV75" i="1"/>
  <c r="LU75" i="1"/>
  <c r="LT75" i="1"/>
  <c r="LS75" i="1"/>
  <c r="LR75" i="1"/>
  <c r="LQ75" i="1"/>
  <c r="LP75" i="1"/>
  <c r="LO75" i="1"/>
  <c r="LN75" i="1"/>
  <c r="LM75" i="1"/>
  <c r="LL75" i="1"/>
  <c r="LK75" i="1"/>
  <c r="LJ75" i="1"/>
  <c r="LI75" i="1"/>
  <c r="LH75" i="1"/>
  <c r="LG75" i="1"/>
  <c r="LF75" i="1"/>
  <c r="LE75" i="1"/>
  <c r="LD75" i="1"/>
  <c r="LC75" i="1"/>
  <c r="LB75" i="1"/>
  <c r="LA75" i="1"/>
  <c r="KZ75" i="1"/>
  <c r="KY75" i="1"/>
  <c r="KX75" i="1"/>
  <c r="KW75" i="1"/>
  <c r="KV75" i="1"/>
  <c r="KU75" i="1"/>
  <c r="KT75" i="1"/>
  <c r="KS75" i="1"/>
  <c r="KR75" i="1"/>
  <c r="KQ75" i="1"/>
  <c r="KP75" i="1"/>
  <c r="KO75" i="1"/>
  <c r="KN75" i="1"/>
  <c r="KM75" i="1"/>
  <c r="KL75" i="1"/>
  <c r="KK75" i="1"/>
  <c r="KJ75" i="1"/>
  <c r="KI75" i="1"/>
  <c r="KH75" i="1"/>
  <c r="KG75" i="1"/>
  <c r="KF75" i="1"/>
  <c r="KE75" i="1"/>
  <c r="KD75" i="1"/>
  <c r="KC75" i="1"/>
  <c r="KB75" i="1"/>
  <c r="KA75" i="1"/>
  <c r="JZ75" i="1"/>
  <c r="JY75" i="1"/>
  <c r="JX75" i="1"/>
  <c r="JW75" i="1"/>
  <c r="JV75" i="1"/>
  <c r="JU75" i="1"/>
  <c r="JT75" i="1"/>
  <c r="JS75" i="1"/>
  <c r="JR75" i="1"/>
  <c r="JQ75" i="1"/>
  <c r="JP75" i="1"/>
  <c r="JO75" i="1"/>
  <c r="JN75" i="1"/>
  <c r="JM75" i="1"/>
  <c r="JL75" i="1"/>
  <c r="JK75" i="1"/>
  <c r="JJ75" i="1"/>
  <c r="JI75" i="1"/>
  <c r="JH75" i="1"/>
  <c r="JG75" i="1"/>
  <c r="JF75" i="1"/>
  <c r="JE75" i="1"/>
  <c r="JD75" i="1"/>
  <c r="JC75" i="1"/>
  <c r="JB75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HN75" i="1"/>
  <c r="HM75" i="1"/>
  <c r="HL75" i="1"/>
  <c r="HK75" i="1"/>
  <c r="HJ75" i="1"/>
  <c r="HI75" i="1"/>
  <c r="HH75" i="1"/>
  <c r="HG75" i="1"/>
  <c r="HF75" i="1"/>
  <c r="HE75" i="1"/>
  <c r="HD75" i="1"/>
  <c r="HC75" i="1"/>
  <c r="HB75" i="1"/>
  <c r="HA75" i="1"/>
  <c r="GZ75" i="1"/>
  <c r="GY75" i="1"/>
  <c r="GX75" i="1"/>
  <c r="GW75" i="1"/>
  <c r="GV75" i="1"/>
  <c r="GU75" i="1"/>
  <c r="GT75" i="1"/>
  <c r="GS75" i="1"/>
  <c r="GR75" i="1"/>
  <c r="GQ75" i="1"/>
  <c r="GP75" i="1"/>
  <c r="GO75" i="1"/>
  <c r="GN75" i="1"/>
  <c r="GM75" i="1"/>
  <c r="GL75" i="1"/>
  <c r="GK75" i="1"/>
  <c r="GJ75" i="1"/>
  <c r="GI75" i="1"/>
  <c r="GH75" i="1"/>
  <c r="GG75" i="1"/>
  <c r="GF75" i="1"/>
  <c r="GE75" i="1"/>
  <c r="GD75" i="1"/>
  <c r="GC75" i="1"/>
  <c r="GB75" i="1"/>
  <c r="GA75" i="1"/>
  <c r="FZ75" i="1"/>
  <c r="FY75" i="1"/>
  <c r="FX75" i="1"/>
  <c r="FW75" i="1"/>
  <c r="FV75" i="1"/>
  <c r="FU75" i="1"/>
  <c r="FT75" i="1"/>
  <c r="FS75" i="1"/>
  <c r="FR75" i="1"/>
  <c r="FQ75" i="1"/>
  <c r="FP75" i="1"/>
  <c r="FO75" i="1"/>
  <c r="FN75" i="1"/>
  <c r="FM75" i="1"/>
  <c r="FL75" i="1"/>
  <c r="FK75" i="1"/>
  <c r="FJ75" i="1"/>
  <c r="FI75" i="1"/>
  <c r="FH75" i="1"/>
  <c r="FG75" i="1"/>
  <c r="FF75" i="1"/>
  <c r="FE75" i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RK74" i="1"/>
  <c r="RJ74" i="1"/>
  <c r="RI74" i="1"/>
  <c r="RH74" i="1"/>
  <c r="RG74" i="1"/>
  <c r="RF74" i="1"/>
  <c r="RE74" i="1"/>
  <c r="RD74" i="1"/>
  <c r="RC74" i="1"/>
  <c r="RB74" i="1"/>
  <c r="RA74" i="1"/>
  <c r="QZ74" i="1"/>
  <c r="QY74" i="1"/>
  <c r="QX74" i="1"/>
  <c r="QW74" i="1"/>
  <c r="QV74" i="1"/>
  <c r="QU74" i="1"/>
  <c r="QT74" i="1"/>
  <c r="QS74" i="1"/>
  <c r="QR74" i="1"/>
  <c r="QQ74" i="1"/>
  <c r="QP74" i="1"/>
  <c r="QO74" i="1"/>
  <c r="QN74" i="1"/>
  <c r="QM74" i="1"/>
  <c r="QL74" i="1"/>
  <c r="QK74" i="1"/>
  <c r="QJ74" i="1"/>
  <c r="QI74" i="1"/>
  <c r="QH74" i="1"/>
  <c r="QG74" i="1"/>
  <c r="QF74" i="1"/>
  <c r="QE74" i="1"/>
  <c r="QD74" i="1"/>
  <c r="QC74" i="1"/>
  <c r="QB74" i="1"/>
  <c r="QA74" i="1"/>
  <c r="PZ74" i="1"/>
  <c r="PY74" i="1"/>
  <c r="PX74" i="1"/>
  <c r="PW74" i="1"/>
  <c r="PV74" i="1"/>
  <c r="PU74" i="1"/>
  <c r="PT74" i="1"/>
  <c r="PS74" i="1"/>
  <c r="PR74" i="1"/>
  <c r="PQ74" i="1"/>
  <c r="PP74" i="1"/>
  <c r="PO74" i="1"/>
  <c r="PN74" i="1"/>
  <c r="PM74" i="1"/>
  <c r="PL74" i="1"/>
  <c r="PK74" i="1"/>
  <c r="PJ74" i="1"/>
  <c r="PI74" i="1"/>
  <c r="PH74" i="1"/>
  <c r="PG74" i="1"/>
  <c r="PF74" i="1"/>
  <c r="PE74" i="1"/>
  <c r="PD74" i="1"/>
  <c r="PC74" i="1"/>
  <c r="PB74" i="1"/>
  <c r="PA74" i="1"/>
  <c r="OZ74" i="1"/>
  <c r="OY74" i="1"/>
  <c r="OX74" i="1"/>
  <c r="OW74" i="1"/>
  <c r="OV74" i="1"/>
  <c r="OU74" i="1"/>
  <c r="OT74" i="1"/>
  <c r="OS74" i="1"/>
  <c r="OR74" i="1"/>
  <c r="OQ74" i="1"/>
  <c r="OP74" i="1"/>
  <c r="OO74" i="1"/>
  <c r="ON74" i="1"/>
  <c r="OM74" i="1"/>
  <c r="OL74" i="1"/>
  <c r="OK74" i="1"/>
  <c r="OJ74" i="1"/>
  <c r="OI74" i="1"/>
  <c r="OH74" i="1"/>
  <c r="OG74" i="1"/>
  <c r="OF74" i="1"/>
  <c r="OE74" i="1"/>
  <c r="OD74" i="1"/>
  <c r="OC74" i="1"/>
  <c r="OB74" i="1"/>
  <c r="OA74" i="1"/>
  <c r="NZ74" i="1"/>
  <c r="NY74" i="1"/>
  <c r="NX74" i="1"/>
  <c r="NW74" i="1"/>
  <c r="NV74" i="1"/>
  <c r="NU74" i="1"/>
  <c r="NT74" i="1"/>
  <c r="NS74" i="1"/>
  <c r="NR74" i="1"/>
  <c r="NQ74" i="1"/>
  <c r="NP74" i="1"/>
  <c r="NO74" i="1"/>
  <c r="NN74" i="1"/>
  <c r="NM74" i="1"/>
  <c r="NL74" i="1"/>
  <c r="NK74" i="1"/>
  <c r="NJ74" i="1"/>
  <c r="NI74" i="1"/>
  <c r="NH74" i="1"/>
  <c r="NG74" i="1"/>
  <c r="NF74" i="1"/>
  <c r="NE74" i="1"/>
  <c r="ND74" i="1"/>
  <c r="NC74" i="1"/>
  <c r="NB74" i="1"/>
  <c r="NA74" i="1"/>
  <c r="MZ74" i="1"/>
  <c r="MY74" i="1"/>
  <c r="MX74" i="1"/>
  <c r="MW74" i="1"/>
  <c r="MV74" i="1"/>
  <c r="MU74" i="1"/>
  <c r="MT74" i="1"/>
  <c r="MS74" i="1"/>
  <c r="MR74" i="1"/>
  <c r="MQ74" i="1"/>
  <c r="MP74" i="1"/>
  <c r="MO74" i="1"/>
  <c r="MN74" i="1"/>
  <c r="MM74" i="1"/>
  <c r="ML74" i="1"/>
  <c r="MK74" i="1"/>
  <c r="MJ74" i="1"/>
  <c r="MI74" i="1"/>
  <c r="MH74" i="1"/>
  <c r="MG74" i="1"/>
  <c r="MF74" i="1"/>
  <c r="ME74" i="1"/>
  <c r="MD74" i="1"/>
  <c r="MC74" i="1"/>
  <c r="MB74" i="1"/>
  <c r="MA74" i="1"/>
  <c r="LZ74" i="1"/>
  <c r="LY74" i="1"/>
  <c r="LX74" i="1"/>
  <c r="LW74" i="1"/>
  <c r="LV74" i="1"/>
  <c r="LU74" i="1"/>
  <c r="LT74" i="1"/>
  <c r="LS74" i="1"/>
  <c r="LR74" i="1"/>
  <c r="LQ74" i="1"/>
  <c r="LP74" i="1"/>
  <c r="LO74" i="1"/>
  <c r="LN74" i="1"/>
  <c r="LM74" i="1"/>
  <c r="LL74" i="1"/>
  <c r="LK74" i="1"/>
  <c r="LJ74" i="1"/>
  <c r="LI74" i="1"/>
  <c r="LH74" i="1"/>
  <c r="LG74" i="1"/>
  <c r="LF74" i="1"/>
  <c r="LE74" i="1"/>
  <c r="LD74" i="1"/>
  <c r="LC74" i="1"/>
  <c r="LB74" i="1"/>
  <c r="LA74" i="1"/>
  <c r="KZ74" i="1"/>
  <c r="KY74" i="1"/>
  <c r="KX74" i="1"/>
  <c r="KW74" i="1"/>
  <c r="KV74" i="1"/>
  <c r="KU74" i="1"/>
  <c r="KT74" i="1"/>
  <c r="KS74" i="1"/>
  <c r="KR74" i="1"/>
  <c r="KQ74" i="1"/>
  <c r="KP74" i="1"/>
  <c r="KO74" i="1"/>
  <c r="KN74" i="1"/>
  <c r="KM74" i="1"/>
  <c r="KL74" i="1"/>
  <c r="KK74" i="1"/>
  <c r="KJ74" i="1"/>
  <c r="KI74" i="1"/>
  <c r="KH74" i="1"/>
  <c r="KG74" i="1"/>
  <c r="KF74" i="1"/>
  <c r="KE74" i="1"/>
  <c r="KD74" i="1"/>
  <c r="KC74" i="1"/>
  <c r="KB74" i="1"/>
  <c r="KA74" i="1"/>
  <c r="JZ74" i="1"/>
  <c r="JY74" i="1"/>
  <c r="JX74" i="1"/>
  <c r="JW74" i="1"/>
  <c r="JV74" i="1"/>
  <c r="JU74" i="1"/>
  <c r="JT74" i="1"/>
  <c r="JS74" i="1"/>
  <c r="JR74" i="1"/>
  <c r="JQ74" i="1"/>
  <c r="JP74" i="1"/>
  <c r="JO74" i="1"/>
  <c r="JN74" i="1"/>
  <c r="JM74" i="1"/>
  <c r="JL74" i="1"/>
  <c r="JK74" i="1"/>
  <c r="JJ74" i="1"/>
  <c r="JI74" i="1"/>
  <c r="JH74" i="1"/>
  <c r="JG74" i="1"/>
  <c r="JF74" i="1"/>
  <c r="JE74" i="1"/>
  <c r="JD74" i="1"/>
  <c r="JC74" i="1"/>
  <c r="JB74" i="1"/>
  <c r="JA74" i="1"/>
  <c r="IZ74" i="1"/>
  <c r="IY74" i="1"/>
  <c r="IX74" i="1"/>
  <c r="IW74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G74" i="1"/>
  <c r="IF74" i="1"/>
  <c r="IE74" i="1"/>
  <c r="ID74" i="1"/>
  <c r="IC74" i="1"/>
  <c r="IB74" i="1"/>
  <c r="IA74" i="1"/>
  <c r="HZ74" i="1"/>
  <c r="HY74" i="1"/>
  <c r="HX74" i="1"/>
  <c r="HW74" i="1"/>
  <c r="HV74" i="1"/>
  <c r="HU74" i="1"/>
  <c r="HT74" i="1"/>
  <c r="HS74" i="1"/>
  <c r="HR74" i="1"/>
  <c r="HQ74" i="1"/>
  <c r="HP74" i="1"/>
  <c r="HO74" i="1"/>
  <c r="HN74" i="1"/>
  <c r="HM74" i="1"/>
  <c r="HL74" i="1"/>
  <c r="HK74" i="1"/>
  <c r="HJ74" i="1"/>
  <c r="HI74" i="1"/>
  <c r="HH74" i="1"/>
  <c r="HG74" i="1"/>
  <c r="HF74" i="1"/>
  <c r="HE74" i="1"/>
  <c r="HD74" i="1"/>
  <c r="HC74" i="1"/>
  <c r="HB74" i="1"/>
  <c r="HA74" i="1"/>
  <c r="GZ74" i="1"/>
  <c r="GY74" i="1"/>
  <c r="GX74" i="1"/>
  <c r="GW74" i="1"/>
  <c r="GV74" i="1"/>
  <c r="GU74" i="1"/>
  <c r="GT74" i="1"/>
  <c r="GS74" i="1"/>
  <c r="GR74" i="1"/>
  <c r="GQ74" i="1"/>
  <c r="GP74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RK73" i="1"/>
  <c r="RJ73" i="1"/>
  <c r="RI73" i="1"/>
  <c r="RH73" i="1"/>
  <c r="RG73" i="1"/>
  <c r="RF73" i="1"/>
  <c r="RE73" i="1"/>
  <c r="RD73" i="1"/>
  <c r="RC73" i="1"/>
  <c r="RB73" i="1"/>
  <c r="RA73" i="1"/>
  <c r="QZ73" i="1"/>
  <c r="QY73" i="1"/>
  <c r="QX73" i="1"/>
  <c r="QW73" i="1"/>
  <c r="QV73" i="1"/>
  <c r="QU73" i="1"/>
  <c r="QT73" i="1"/>
  <c r="QS73" i="1"/>
  <c r="QR73" i="1"/>
  <c r="QQ73" i="1"/>
  <c r="QP73" i="1"/>
  <c r="QO73" i="1"/>
  <c r="QN73" i="1"/>
  <c r="QM73" i="1"/>
  <c r="QL73" i="1"/>
  <c r="QK73" i="1"/>
  <c r="QJ73" i="1"/>
  <c r="QI73" i="1"/>
  <c r="QH73" i="1"/>
  <c r="QG73" i="1"/>
  <c r="QF73" i="1"/>
  <c r="QE73" i="1"/>
  <c r="QD73" i="1"/>
  <c r="QC73" i="1"/>
  <c r="QB73" i="1"/>
  <c r="QA73" i="1"/>
  <c r="PZ73" i="1"/>
  <c r="PY73" i="1"/>
  <c r="PX73" i="1"/>
  <c r="PW73" i="1"/>
  <c r="PV73" i="1"/>
  <c r="PU73" i="1"/>
  <c r="PT73" i="1"/>
  <c r="PS73" i="1"/>
  <c r="PR73" i="1"/>
  <c r="PQ73" i="1"/>
  <c r="PP73" i="1"/>
  <c r="PO73" i="1"/>
  <c r="PN73" i="1"/>
  <c r="PM73" i="1"/>
  <c r="PL73" i="1"/>
  <c r="PK73" i="1"/>
  <c r="PJ73" i="1"/>
  <c r="PI73" i="1"/>
  <c r="PH73" i="1"/>
  <c r="PG73" i="1"/>
  <c r="PF73" i="1"/>
  <c r="PE73" i="1"/>
  <c r="PD73" i="1"/>
  <c r="PC73" i="1"/>
  <c r="PB73" i="1"/>
  <c r="PA73" i="1"/>
  <c r="OZ73" i="1"/>
  <c r="OY73" i="1"/>
  <c r="OX73" i="1"/>
  <c r="OW73" i="1"/>
  <c r="OV73" i="1"/>
  <c r="OU73" i="1"/>
  <c r="OT73" i="1"/>
  <c r="OS73" i="1"/>
  <c r="OR73" i="1"/>
  <c r="OQ73" i="1"/>
  <c r="OP73" i="1"/>
  <c r="OO73" i="1"/>
  <c r="ON73" i="1"/>
  <c r="OM73" i="1"/>
  <c r="OL73" i="1"/>
  <c r="OK73" i="1"/>
  <c r="OJ73" i="1"/>
  <c r="OI73" i="1"/>
  <c r="OH73" i="1"/>
  <c r="OG73" i="1"/>
  <c r="OF73" i="1"/>
  <c r="OE73" i="1"/>
  <c r="OD73" i="1"/>
  <c r="OC73" i="1"/>
  <c r="OB73" i="1"/>
  <c r="OA73" i="1"/>
  <c r="NZ73" i="1"/>
  <c r="NY73" i="1"/>
  <c r="NX73" i="1"/>
  <c r="NW73" i="1"/>
  <c r="NV73" i="1"/>
  <c r="NU73" i="1"/>
  <c r="NT73" i="1"/>
  <c r="NS73" i="1"/>
  <c r="NR73" i="1"/>
  <c r="NQ73" i="1"/>
  <c r="NP73" i="1"/>
  <c r="NO73" i="1"/>
  <c r="NN73" i="1"/>
  <c r="NM73" i="1"/>
  <c r="NL73" i="1"/>
  <c r="NK73" i="1"/>
  <c r="NJ73" i="1"/>
  <c r="NI73" i="1"/>
  <c r="NH73" i="1"/>
  <c r="NG73" i="1"/>
  <c r="NF73" i="1"/>
  <c r="NE73" i="1"/>
  <c r="ND73" i="1"/>
  <c r="NC73" i="1"/>
  <c r="NB73" i="1"/>
  <c r="NA73" i="1"/>
  <c r="MZ73" i="1"/>
  <c r="MY73" i="1"/>
  <c r="MX73" i="1"/>
  <c r="MW73" i="1"/>
  <c r="MV73" i="1"/>
  <c r="MU73" i="1"/>
  <c r="MT73" i="1"/>
  <c r="MS73" i="1"/>
  <c r="MR73" i="1"/>
  <c r="MQ73" i="1"/>
  <c r="MP73" i="1"/>
  <c r="MO73" i="1"/>
  <c r="MN73" i="1"/>
  <c r="MM73" i="1"/>
  <c r="ML73" i="1"/>
  <c r="MK73" i="1"/>
  <c r="MJ73" i="1"/>
  <c r="MI73" i="1"/>
  <c r="MH73" i="1"/>
  <c r="MG73" i="1"/>
  <c r="MF73" i="1"/>
  <c r="ME73" i="1"/>
  <c r="MD73" i="1"/>
  <c r="MC73" i="1"/>
  <c r="MB73" i="1"/>
  <c r="MA73" i="1"/>
  <c r="LZ73" i="1"/>
  <c r="LY73" i="1"/>
  <c r="LX73" i="1"/>
  <c r="LW73" i="1"/>
  <c r="LV73" i="1"/>
  <c r="LU73" i="1"/>
  <c r="LT73" i="1"/>
  <c r="LS73" i="1"/>
  <c r="LR73" i="1"/>
  <c r="LQ73" i="1"/>
  <c r="LP73" i="1"/>
  <c r="LO73" i="1"/>
  <c r="LN73" i="1"/>
  <c r="LM73" i="1"/>
  <c r="LL73" i="1"/>
  <c r="LK73" i="1"/>
  <c r="LJ73" i="1"/>
  <c r="LI73" i="1"/>
  <c r="LH73" i="1"/>
  <c r="LG73" i="1"/>
  <c r="LF73" i="1"/>
  <c r="LE73" i="1"/>
  <c r="LD73" i="1"/>
  <c r="LC73" i="1"/>
  <c r="LB73" i="1"/>
  <c r="LA73" i="1"/>
  <c r="KZ73" i="1"/>
  <c r="KY73" i="1"/>
  <c r="KX73" i="1"/>
  <c r="KW73" i="1"/>
  <c r="KV73" i="1"/>
  <c r="KU73" i="1"/>
  <c r="KT73" i="1"/>
  <c r="KS73" i="1"/>
  <c r="KR73" i="1"/>
  <c r="KQ73" i="1"/>
  <c r="KP73" i="1"/>
  <c r="KO73" i="1"/>
  <c r="KN73" i="1"/>
  <c r="KM73" i="1"/>
  <c r="KL73" i="1"/>
  <c r="KK73" i="1"/>
  <c r="KJ73" i="1"/>
  <c r="KI73" i="1"/>
  <c r="KH73" i="1"/>
  <c r="KG73" i="1"/>
  <c r="KF73" i="1"/>
  <c r="KE73" i="1"/>
  <c r="KD73" i="1"/>
  <c r="KC73" i="1"/>
  <c r="KB73" i="1"/>
  <c r="KA73" i="1"/>
  <c r="JZ73" i="1"/>
  <c r="JY73" i="1"/>
  <c r="JX73" i="1"/>
  <c r="JW73" i="1"/>
  <c r="JV73" i="1"/>
  <c r="JU73" i="1"/>
  <c r="JT73" i="1"/>
  <c r="JS73" i="1"/>
  <c r="JR73" i="1"/>
  <c r="JQ73" i="1"/>
  <c r="JP73" i="1"/>
  <c r="JO73" i="1"/>
  <c r="JN73" i="1"/>
  <c r="JM73" i="1"/>
  <c r="JL73" i="1"/>
  <c r="JK73" i="1"/>
  <c r="JJ73" i="1"/>
  <c r="JI73" i="1"/>
  <c r="JH73" i="1"/>
  <c r="JG73" i="1"/>
  <c r="JF73" i="1"/>
  <c r="JE73" i="1"/>
  <c r="JD73" i="1"/>
  <c r="JC73" i="1"/>
  <c r="JB73" i="1"/>
  <c r="JA73" i="1"/>
  <c r="IZ73" i="1"/>
  <c r="IY73" i="1"/>
  <c r="IX73" i="1"/>
  <c r="IW73" i="1"/>
  <c r="IV73" i="1"/>
  <c r="IU73" i="1"/>
  <c r="IT73" i="1"/>
  <c r="IS73" i="1"/>
  <c r="IR73" i="1"/>
  <c r="IQ73" i="1"/>
  <c r="IP73" i="1"/>
  <c r="IO73" i="1"/>
  <c r="IN73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GX73" i="1"/>
  <c r="GW73" i="1"/>
  <c r="GV73" i="1"/>
  <c r="GU73" i="1"/>
  <c r="GT73" i="1"/>
  <c r="GS73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RK72" i="1"/>
  <c r="RJ72" i="1"/>
  <c r="RI72" i="1"/>
  <c r="RH72" i="1"/>
  <c r="RG72" i="1"/>
  <c r="RF72" i="1"/>
  <c r="RE72" i="1"/>
  <c r="RD72" i="1"/>
  <c r="RC72" i="1"/>
  <c r="RB72" i="1"/>
  <c r="RA72" i="1"/>
  <c r="QZ72" i="1"/>
  <c r="QY72" i="1"/>
  <c r="QX72" i="1"/>
  <c r="QW72" i="1"/>
  <c r="QV72" i="1"/>
  <c r="QU72" i="1"/>
  <c r="QT72" i="1"/>
  <c r="QS72" i="1"/>
  <c r="QR72" i="1"/>
  <c r="QQ72" i="1"/>
  <c r="QP72" i="1"/>
  <c r="QO72" i="1"/>
  <c r="QN72" i="1"/>
  <c r="QM72" i="1"/>
  <c r="QL72" i="1"/>
  <c r="QK72" i="1"/>
  <c r="QJ72" i="1"/>
  <c r="QI72" i="1"/>
  <c r="QH72" i="1"/>
  <c r="QG72" i="1"/>
  <c r="QF72" i="1"/>
  <c r="QE72" i="1"/>
  <c r="QD72" i="1"/>
  <c r="QC72" i="1"/>
  <c r="QB72" i="1"/>
  <c r="QA72" i="1"/>
  <c r="PZ72" i="1"/>
  <c r="PY72" i="1"/>
  <c r="PX72" i="1"/>
  <c r="PW72" i="1"/>
  <c r="PV72" i="1"/>
  <c r="PU72" i="1"/>
  <c r="PT72" i="1"/>
  <c r="PS72" i="1"/>
  <c r="PR72" i="1"/>
  <c r="PQ72" i="1"/>
  <c r="PP72" i="1"/>
  <c r="PO72" i="1"/>
  <c r="PN72" i="1"/>
  <c r="PM72" i="1"/>
  <c r="PL72" i="1"/>
  <c r="PK72" i="1"/>
  <c r="PJ72" i="1"/>
  <c r="PI72" i="1"/>
  <c r="PH72" i="1"/>
  <c r="PG72" i="1"/>
  <c r="PF72" i="1"/>
  <c r="PE72" i="1"/>
  <c r="PD72" i="1"/>
  <c r="PC72" i="1"/>
  <c r="PB72" i="1"/>
  <c r="PA72" i="1"/>
  <c r="OZ72" i="1"/>
  <c r="OY72" i="1"/>
  <c r="OX72" i="1"/>
  <c r="OW72" i="1"/>
  <c r="OV72" i="1"/>
  <c r="OU72" i="1"/>
  <c r="OT72" i="1"/>
  <c r="OS72" i="1"/>
  <c r="OR72" i="1"/>
  <c r="OQ72" i="1"/>
  <c r="OP72" i="1"/>
  <c r="OO72" i="1"/>
  <c r="ON72" i="1"/>
  <c r="OM72" i="1"/>
  <c r="OL72" i="1"/>
  <c r="OK72" i="1"/>
  <c r="OJ72" i="1"/>
  <c r="OI72" i="1"/>
  <c r="OH72" i="1"/>
  <c r="OG72" i="1"/>
  <c r="OF72" i="1"/>
  <c r="OE72" i="1"/>
  <c r="OD72" i="1"/>
  <c r="OC72" i="1"/>
  <c r="OB72" i="1"/>
  <c r="OA72" i="1"/>
  <c r="NZ72" i="1"/>
  <c r="NY72" i="1"/>
  <c r="NX72" i="1"/>
  <c r="NW72" i="1"/>
  <c r="NV72" i="1"/>
  <c r="NU72" i="1"/>
  <c r="NT72" i="1"/>
  <c r="NS72" i="1"/>
  <c r="NR72" i="1"/>
  <c r="NQ72" i="1"/>
  <c r="NP72" i="1"/>
  <c r="NO72" i="1"/>
  <c r="NN72" i="1"/>
  <c r="NM72" i="1"/>
  <c r="NL72" i="1"/>
  <c r="NK72" i="1"/>
  <c r="NJ72" i="1"/>
  <c r="NI72" i="1"/>
  <c r="NH72" i="1"/>
  <c r="NG72" i="1"/>
  <c r="NF72" i="1"/>
  <c r="NE72" i="1"/>
  <c r="ND72" i="1"/>
  <c r="NC72" i="1"/>
  <c r="NB72" i="1"/>
  <c r="NA72" i="1"/>
  <c r="MZ72" i="1"/>
  <c r="MY72" i="1"/>
  <c r="MX72" i="1"/>
  <c r="MW72" i="1"/>
  <c r="MV72" i="1"/>
  <c r="MU72" i="1"/>
  <c r="MT72" i="1"/>
  <c r="MS72" i="1"/>
  <c r="MR72" i="1"/>
  <c r="MQ72" i="1"/>
  <c r="MP72" i="1"/>
  <c r="MO72" i="1"/>
  <c r="MN72" i="1"/>
  <c r="MM72" i="1"/>
  <c r="ML72" i="1"/>
  <c r="MK72" i="1"/>
  <c r="MJ72" i="1"/>
  <c r="MI72" i="1"/>
  <c r="MH72" i="1"/>
  <c r="MG72" i="1"/>
  <c r="MF72" i="1"/>
  <c r="ME72" i="1"/>
  <c r="MD72" i="1"/>
  <c r="MC72" i="1"/>
  <c r="MB72" i="1"/>
  <c r="MA72" i="1"/>
  <c r="LZ72" i="1"/>
  <c r="LY72" i="1"/>
  <c r="LX72" i="1"/>
  <c r="LW72" i="1"/>
  <c r="LV72" i="1"/>
  <c r="LU72" i="1"/>
  <c r="LT72" i="1"/>
  <c r="LS72" i="1"/>
  <c r="LR72" i="1"/>
  <c r="LQ72" i="1"/>
  <c r="LP72" i="1"/>
  <c r="LO72" i="1"/>
  <c r="LN72" i="1"/>
  <c r="LM72" i="1"/>
  <c r="LL72" i="1"/>
  <c r="LK72" i="1"/>
  <c r="LJ72" i="1"/>
  <c r="LI72" i="1"/>
  <c r="LH72" i="1"/>
  <c r="LG72" i="1"/>
  <c r="LF72" i="1"/>
  <c r="LE72" i="1"/>
  <c r="LD72" i="1"/>
  <c r="LC72" i="1"/>
  <c r="LB72" i="1"/>
  <c r="LA72" i="1"/>
  <c r="KZ72" i="1"/>
  <c r="KY72" i="1"/>
  <c r="KX72" i="1"/>
  <c r="KW72" i="1"/>
  <c r="KV72" i="1"/>
  <c r="KU72" i="1"/>
  <c r="KT72" i="1"/>
  <c r="KS72" i="1"/>
  <c r="KR72" i="1"/>
  <c r="KQ72" i="1"/>
  <c r="KP72" i="1"/>
  <c r="KO72" i="1"/>
  <c r="KN72" i="1"/>
  <c r="KM72" i="1"/>
  <c r="KL72" i="1"/>
  <c r="KK72" i="1"/>
  <c r="KJ72" i="1"/>
  <c r="KI72" i="1"/>
  <c r="KH72" i="1"/>
  <c r="KG72" i="1"/>
  <c r="KF72" i="1"/>
  <c r="KE72" i="1"/>
  <c r="KD72" i="1"/>
  <c r="KC72" i="1"/>
  <c r="KB72" i="1"/>
  <c r="KA72" i="1"/>
  <c r="JZ72" i="1"/>
  <c r="JY72" i="1"/>
  <c r="JX72" i="1"/>
  <c r="JW72" i="1"/>
  <c r="JV72" i="1"/>
  <c r="JU72" i="1"/>
  <c r="JT72" i="1"/>
  <c r="JS72" i="1"/>
  <c r="JR72" i="1"/>
  <c r="JQ72" i="1"/>
  <c r="JP72" i="1"/>
  <c r="JO72" i="1"/>
  <c r="JN72" i="1"/>
  <c r="JM72" i="1"/>
  <c r="JL72" i="1"/>
  <c r="JK72" i="1"/>
  <c r="JJ72" i="1"/>
  <c r="JI72" i="1"/>
  <c r="JH72" i="1"/>
  <c r="JG72" i="1"/>
  <c r="JF72" i="1"/>
  <c r="JE72" i="1"/>
  <c r="JD72" i="1"/>
  <c r="JC72" i="1"/>
  <c r="JB72" i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IE72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RK71" i="1"/>
  <c r="RJ71" i="1"/>
  <c r="RI71" i="1"/>
  <c r="RH71" i="1"/>
  <c r="RG71" i="1"/>
  <c r="RF71" i="1"/>
  <c r="RE71" i="1"/>
  <c r="RD71" i="1"/>
  <c r="RC71" i="1"/>
  <c r="RB71" i="1"/>
  <c r="RA71" i="1"/>
  <c r="QZ71" i="1"/>
  <c r="QY71" i="1"/>
  <c r="QX71" i="1"/>
  <c r="QW71" i="1"/>
  <c r="QV71" i="1"/>
  <c r="QU71" i="1"/>
  <c r="QT71" i="1"/>
  <c r="QS71" i="1"/>
  <c r="QR71" i="1"/>
  <c r="QQ71" i="1"/>
  <c r="QP71" i="1"/>
  <c r="QO71" i="1"/>
  <c r="QN71" i="1"/>
  <c r="QM71" i="1"/>
  <c r="QL71" i="1"/>
  <c r="QK71" i="1"/>
  <c r="QJ71" i="1"/>
  <c r="QI71" i="1"/>
  <c r="QH71" i="1"/>
  <c r="QG71" i="1"/>
  <c r="QF71" i="1"/>
  <c r="QE71" i="1"/>
  <c r="QD71" i="1"/>
  <c r="QC71" i="1"/>
  <c r="QB71" i="1"/>
  <c r="QA71" i="1"/>
  <c r="PZ71" i="1"/>
  <c r="PY71" i="1"/>
  <c r="PX71" i="1"/>
  <c r="PW71" i="1"/>
  <c r="PV71" i="1"/>
  <c r="PU71" i="1"/>
  <c r="PT71" i="1"/>
  <c r="PS71" i="1"/>
  <c r="PR71" i="1"/>
  <c r="PQ71" i="1"/>
  <c r="PP71" i="1"/>
  <c r="PO71" i="1"/>
  <c r="PN71" i="1"/>
  <c r="PM71" i="1"/>
  <c r="PL71" i="1"/>
  <c r="PK71" i="1"/>
  <c r="PJ71" i="1"/>
  <c r="PI71" i="1"/>
  <c r="PH71" i="1"/>
  <c r="PG71" i="1"/>
  <c r="PF71" i="1"/>
  <c r="PE71" i="1"/>
  <c r="PD71" i="1"/>
  <c r="PC71" i="1"/>
  <c r="PB71" i="1"/>
  <c r="PA71" i="1"/>
  <c r="OZ71" i="1"/>
  <c r="OY71" i="1"/>
  <c r="OX71" i="1"/>
  <c r="OW71" i="1"/>
  <c r="OV71" i="1"/>
  <c r="OU71" i="1"/>
  <c r="OT71" i="1"/>
  <c r="OS71" i="1"/>
  <c r="OR71" i="1"/>
  <c r="OQ71" i="1"/>
  <c r="OP71" i="1"/>
  <c r="OO71" i="1"/>
  <c r="ON71" i="1"/>
  <c r="OM71" i="1"/>
  <c r="OL71" i="1"/>
  <c r="OK71" i="1"/>
  <c r="OJ71" i="1"/>
  <c r="OI71" i="1"/>
  <c r="OH71" i="1"/>
  <c r="OG71" i="1"/>
  <c r="OF71" i="1"/>
  <c r="OE71" i="1"/>
  <c r="OD71" i="1"/>
  <c r="OC71" i="1"/>
  <c r="OB71" i="1"/>
  <c r="OA71" i="1"/>
  <c r="NZ71" i="1"/>
  <c r="NY71" i="1"/>
  <c r="NX71" i="1"/>
  <c r="NW71" i="1"/>
  <c r="NV71" i="1"/>
  <c r="NU71" i="1"/>
  <c r="NT71" i="1"/>
  <c r="NS71" i="1"/>
  <c r="NR71" i="1"/>
  <c r="NQ71" i="1"/>
  <c r="NP71" i="1"/>
  <c r="NO71" i="1"/>
  <c r="NN71" i="1"/>
  <c r="NM71" i="1"/>
  <c r="NL71" i="1"/>
  <c r="NK71" i="1"/>
  <c r="NJ71" i="1"/>
  <c r="NI71" i="1"/>
  <c r="NH71" i="1"/>
  <c r="NG71" i="1"/>
  <c r="NF71" i="1"/>
  <c r="NE71" i="1"/>
  <c r="ND71" i="1"/>
  <c r="NC71" i="1"/>
  <c r="NB71" i="1"/>
  <c r="NA71" i="1"/>
  <c r="MZ71" i="1"/>
  <c r="MY71" i="1"/>
  <c r="MX71" i="1"/>
  <c r="MW71" i="1"/>
  <c r="MV71" i="1"/>
  <c r="MU71" i="1"/>
  <c r="MT71" i="1"/>
  <c r="MS71" i="1"/>
  <c r="MR71" i="1"/>
  <c r="MQ71" i="1"/>
  <c r="MP71" i="1"/>
  <c r="MO71" i="1"/>
  <c r="MN71" i="1"/>
  <c r="MM71" i="1"/>
  <c r="ML71" i="1"/>
  <c r="MK71" i="1"/>
  <c r="MJ71" i="1"/>
  <c r="MI71" i="1"/>
  <c r="MH71" i="1"/>
  <c r="MG71" i="1"/>
  <c r="MF71" i="1"/>
  <c r="ME71" i="1"/>
  <c r="MD71" i="1"/>
  <c r="MC71" i="1"/>
  <c r="MB71" i="1"/>
  <c r="MA71" i="1"/>
  <c r="LZ71" i="1"/>
  <c r="LY71" i="1"/>
  <c r="LX71" i="1"/>
  <c r="LW71" i="1"/>
  <c r="LV71" i="1"/>
  <c r="LU71" i="1"/>
  <c r="LT71" i="1"/>
  <c r="LS71" i="1"/>
  <c r="LR71" i="1"/>
  <c r="LQ71" i="1"/>
  <c r="LP71" i="1"/>
  <c r="LO71" i="1"/>
  <c r="LN71" i="1"/>
  <c r="LM71" i="1"/>
  <c r="LL71" i="1"/>
  <c r="LK71" i="1"/>
  <c r="LJ71" i="1"/>
  <c r="LI71" i="1"/>
  <c r="LH71" i="1"/>
  <c r="LG71" i="1"/>
  <c r="LF71" i="1"/>
  <c r="LE71" i="1"/>
  <c r="LD71" i="1"/>
  <c r="LC71" i="1"/>
  <c r="LB71" i="1"/>
  <c r="LA71" i="1"/>
  <c r="KZ71" i="1"/>
  <c r="KY71" i="1"/>
  <c r="KX71" i="1"/>
  <c r="KW71" i="1"/>
  <c r="KV71" i="1"/>
  <c r="KU71" i="1"/>
  <c r="KT71" i="1"/>
  <c r="KS71" i="1"/>
  <c r="KR71" i="1"/>
  <c r="KQ71" i="1"/>
  <c r="KP71" i="1"/>
  <c r="KO71" i="1"/>
  <c r="KN71" i="1"/>
  <c r="KM71" i="1"/>
  <c r="KL71" i="1"/>
  <c r="KK71" i="1"/>
  <c r="KJ71" i="1"/>
  <c r="KI71" i="1"/>
  <c r="KH71" i="1"/>
  <c r="KG71" i="1"/>
  <c r="KF71" i="1"/>
  <c r="KE71" i="1"/>
  <c r="KD71" i="1"/>
  <c r="KC71" i="1"/>
  <c r="KB71" i="1"/>
  <c r="KA71" i="1"/>
  <c r="JZ71" i="1"/>
  <c r="JY71" i="1"/>
  <c r="JX71" i="1"/>
  <c r="JW71" i="1"/>
  <c r="JV71" i="1"/>
  <c r="JU71" i="1"/>
  <c r="JT71" i="1"/>
  <c r="JS71" i="1"/>
  <c r="JR71" i="1"/>
  <c r="JQ71" i="1"/>
  <c r="JP71" i="1"/>
  <c r="JO71" i="1"/>
  <c r="JN71" i="1"/>
  <c r="JM71" i="1"/>
  <c r="JL71" i="1"/>
  <c r="JK71" i="1"/>
  <c r="JJ71" i="1"/>
  <c r="JI71" i="1"/>
  <c r="JH71" i="1"/>
  <c r="JG71" i="1"/>
  <c r="JF71" i="1"/>
  <c r="JE71" i="1"/>
  <c r="JD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IE71" i="1"/>
  <c r="ID71" i="1"/>
  <c r="IC71" i="1"/>
  <c r="IB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PD70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ML70" i="1"/>
  <c r="MK70" i="1"/>
  <c r="MJ70" i="1"/>
  <c r="MI70" i="1"/>
  <c r="MH70" i="1"/>
  <c r="MG70" i="1"/>
  <c r="MF70" i="1"/>
  <c r="ME70" i="1"/>
  <c r="MD70" i="1"/>
  <c r="MC70" i="1"/>
  <c r="MB70" i="1"/>
  <c r="MA70" i="1"/>
  <c r="LZ70" i="1"/>
  <c r="LY70" i="1"/>
  <c r="LX70" i="1"/>
  <c r="LW70" i="1"/>
  <c r="LV70" i="1"/>
  <c r="LU70" i="1"/>
  <c r="LT70" i="1"/>
  <c r="LS70" i="1"/>
  <c r="LR70" i="1"/>
  <c r="LQ70" i="1"/>
  <c r="LP70" i="1"/>
  <c r="LO70" i="1"/>
  <c r="LN70" i="1"/>
  <c r="LM70" i="1"/>
  <c r="LL70" i="1"/>
  <c r="LK70" i="1"/>
  <c r="LJ70" i="1"/>
  <c r="LI70" i="1"/>
  <c r="LH70" i="1"/>
  <c r="LG70" i="1"/>
  <c r="LF70" i="1"/>
  <c r="LE70" i="1"/>
  <c r="LD70" i="1"/>
  <c r="LC70" i="1"/>
  <c r="LB70" i="1"/>
  <c r="LA70" i="1"/>
  <c r="KZ70" i="1"/>
  <c r="KY70" i="1"/>
  <c r="KX70" i="1"/>
  <c r="KW70" i="1"/>
  <c r="KV70" i="1"/>
  <c r="KU70" i="1"/>
  <c r="KT70" i="1"/>
  <c r="KS70" i="1"/>
  <c r="KR70" i="1"/>
  <c r="KQ70" i="1"/>
  <c r="KP70" i="1"/>
  <c r="KO70" i="1"/>
  <c r="KN70" i="1"/>
  <c r="KM70" i="1"/>
  <c r="KL70" i="1"/>
  <c r="KK70" i="1"/>
  <c r="KJ70" i="1"/>
  <c r="KI70" i="1"/>
  <c r="KH70" i="1"/>
  <c r="KG70" i="1"/>
  <c r="KF70" i="1"/>
  <c r="KE70" i="1"/>
  <c r="KD70" i="1"/>
  <c r="KC70" i="1"/>
  <c r="KB70" i="1"/>
  <c r="KA70" i="1"/>
  <c r="JZ70" i="1"/>
  <c r="JY70" i="1"/>
  <c r="JX70" i="1"/>
  <c r="JW70" i="1"/>
  <c r="JV70" i="1"/>
  <c r="JU70" i="1"/>
  <c r="JT70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HB70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RK69" i="1"/>
  <c r="RJ69" i="1"/>
  <c r="RI69" i="1"/>
  <c r="RH69" i="1"/>
  <c r="RG69" i="1"/>
  <c r="RF69" i="1"/>
  <c r="RE69" i="1"/>
  <c r="RD69" i="1"/>
  <c r="RC69" i="1"/>
  <c r="RB69" i="1"/>
  <c r="RA69" i="1"/>
  <c r="QZ69" i="1"/>
  <c r="QY69" i="1"/>
  <c r="QX69" i="1"/>
  <c r="QW69" i="1"/>
  <c r="QV69" i="1"/>
  <c r="QU69" i="1"/>
  <c r="QT69" i="1"/>
  <c r="QS69" i="1"/>
  <c r="QR69" i="1"/>
  <c r="QQ69" i="1"/>
  <c r="QP69" i="1"/>
  <c r="QO69" i="1"/>
  <c r="QN69" i="1"/>
  <c r="QM69" i="1"/>
  <c r="QL69" i="1"/>
  <c r="QK69" i="1"/>
  <c r="QJ69" i="1"/>
  <c r="QI69" i="1"/>
  <c r="QH69" i="1"/>
  <c r="QG69" i="1"/>
  <c r="QF69" i="1"/>
  <c r="QE69" i="1"/>
  <c r="QD69" i="1"/>
  <c r="QC69" i="1"/>
  <c r="QB69" i="1"/>
  <c r="QA69" i="1"/>
  <c r="PZ69" i="1"/>
  <c r="PY69" i="1"/>
  <c r="PX69" i="1"/>
  <c r="PW69" i="1"/>
  <c r="PV69" i="1"/>
  <c r="PU69" i="1"/>
  <c r="PT69" i="1"/>
  <c r="PS69" i="1"/>
  <c r="PR69" i="1"/>
  <c r="PQ69" i="1"/>
  <c r="PP69" i="1"/>
  <c r="PO69" i="1"/>
  <c r="PN69" i="1"/>
  <c r="PM69" i="1"/>
  <c r="PL69" i="1"/>
  <c r="PK69" i="1"/>
  <c r="PJ69" i="1"/>
  <c r="PI69" i="1"/>
  <c r="PH69" i="1"/>
  <c r="PG69" i="1"/>
  <c r="PF69" i="1"/>
  <c r="PE69" i="1"/>
  <c r="PD69" i="1"/>
  <c r="PC69" i="1"/>
  <c r="PB69" i="1"/>
  <c r="PA69" i="1"/>
  <c r="OZ69" i="1"/>
  <c r="OY69" i="1"/>
  <c r="OX69" i="1"/>
  <c r="OW69" i="1"/>
  <c r="OV69" i="1"/>
  <c r="OU69" i="1"/>
  <c r="OT69" i="1"/>
  <c r="OS69" i="1"/>
  <c r="OR69" i="1"/>
  <c r="OQ69" i="1"/>
  <c r="OP69" i="1"/>
  <c r="OO69" i="1"/>
  <c r="ON69" i="1"/>
  <c r="OM69" i="1"/>
  <c r="OL69" i="1"/>
  <c r="OK69" i="1"/>
  <c r="OJ69" i="1"/>
  <c r="OI69" i="1"/>
  <c r="OH69" i="1"/>
  <c r="OG69" i="1"/>
  <c r="OF69" i="1"/>
  <c r="OE69" i="1"/>
  <c r="OD69" i="1"/>
  <c r="OC69" i="1"/>
  <c r="OB69" i="1"/>
  <c r="OA69" i="1"/>
  <c r="NZ69" i="1"/>
  <c r="NY69" i="1"/>
  <c r="NX69" i="1"/>
  <c r="NW69" i="1"/>
  <c r="NV69" i="1"/>
  <c r="NU69" i="1"/>
  <c r="NT69" i="1"/>
  <c r="NS69" i="1"/>
  <c r="NR69" i="1"/>
  <c r="NQ69" i="1"/>
  <c r="NP69" i="1"/>
  <c r="NO69" i="1"/>
  <c r="NN69" i="1"/>
  <c r="NM69" i="1"/>
  <c r="NL69" i="1"/>
  <c r="NK69" i="1"/>
  <c r="NJ69" i="1"/>
  <c r="NI69" i="1"/>
  <c r="NH69" i="1"/>
  <c r="NG69" i="1"/>
  <c r="NF69" i="1"/>
  <c r="NE69" i="1"/>
  <c r="ND69" i="1"/>
  <c r="NC69" i="1"/>
  <c r="NB69" i="1"/>
  <c r="NA69" i="1"/>
  <c r="MZ69" i="1"/>
  <c r="MY69" i="1"/>
  <c r="MX69" i="1"/>
  <c r="MW69" i="1"/>
  <c r="MV69" i="1"/>
  <c r="MU69" i="1"/>
  <c r="MT69" i="1"/>
  <c r="MS69" i="1"/>
  <c r="MR69" i="1"/>
  <c r="MQ69" i="1"/>
  <c r="MP69" i="1"/>
  <c r="MO69" i="1"/>
  <c r="MN69" i="1"/>
  <c r="MM69" i="1"/>
  <c r="ML69" i="1"/>
  <c r="MK69" i="1"/>
  <c r="MJ69" i="1"/>
  <c r="MI69" i="1"/>
  <c r="MH69" i="1"/>
  <c r="MG69" i="1"/>
  <c r="MF69" i="1"/>
  <c r="ME69" i="1"/>
  <c r="MD69" i="1"/>
  <c r="MC69" i="1"/>
  <c r="MB69" i="1"/>
  <c r="MA69" i="1"/>
  <c r="LZ69" i="1"/>
  <c r="LY69" i="1"/>
  <c r="LX69" i="1"/>
  <c r="LW69" i="1"/>
  <c r="LV69" i="1"/>
  <c r="LU69" i="1"/>
  <c r="LT69" i="1"/>
  <c r="LS69" i="1"/>
  <c r="LR69" i="1"/>
  <c r="LQ69" i="1"/>
  <c r="LP69" i="1"/>
  <c r="LO69" i="1"/>
  <c r="LN69" i="1"/>
  <c r="LM69" i="1"/>
  <c r="LL69" i="1"/>
  <c r="LK69" i="1"/>
  <c r="LJ69" i="1"/>
  <c r="LI69" i="1"/>
  <c r="LH69" i="1"/>
  <c r="LG69" i="1"/>
  <c r="LF69" i="1"/>
  <c r="LE69" i="1"/>
  <c r="LD69" i="1"/>
  <c r="LC69" i="1"/>
  <c r="LB69" i="1"/>
  <c r="LA69" i="1"/>
  <c r="KZ69" i="1"/>
  <c r="KY69" i="1"/>
  <c r="KX69" i="1"/>
  <c r="KW69" i="1"/>
  <c r="KV69" i="1"/>
  <c r="KU69" i="1"/>
  <c r="KT69" i="1"/>
  <c r="KS69" i="1"/>
  <c r="KR69" i="1"/>
  <c r="KQ69" i="1"/>
  <c r="KP69" i="1"/>
  <c r="KO69" i="1"/>
  <c r="KN69" i="1"/>
  <c r="KM69" i="1"/>
  <c r="KL69" i="1"/>
  <c r="KK69" i="1"/>
  <c r="KJ69" i="1"/>
  <c r="KI69" i="1"/>
  <c r="KH69" i="1"/>
  <c r="KG69" i="1"/>
  <c r="KF69" i="1"/>
  <c r="KE69" i="1"/>
  <c r="KD69" i="1"/>
  <c r="KC69" i="1"/>
  <c r="KB69" i="1"/>
  <c r="KA69" i="1"/>
  <c r="JZ69" i="1"/>
  <c r="JY69" i="1"/>
  <c r="JX69" i="1"/>
  <c r="JW69" i="1"/>
  <c r="JV69" i="1"/>
  <c r="JU69" i="1"/>
  <c r="JT69" i="1"/>
  <c r="JS69" i="1"/>
  <c r="JR69" i="1"/>
  <c r="JQ69" i="1"/>
  <c r="JP69" i="1"/>
  <c r="JO69" i="1"/>
  <c r="JN69" i="1"/>
  <c r="JM69" i="1"/>
  <c r="JL69" i="1"/>
  <c r="JK69" i="1"/>
  <c r="JJ69" i="1"/>
  <c r="JI69" i="1"/>
  <c r="JH69" i="1"/>
  <c r="JG69" i="1"/>
  <c r="JF69" i="1"/>
  <c r="JE69" i="1"/>
  <c r="JD69" i="1"/>
  <c r="JC69" i="1"/>
  <c r="JB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J69" i="1"/>
  <c r="II69" i="1"/>
  <c r="IH69" i="1"/>
  <c r="IG69" i="1"/>
  <c r="IF69" i="1"/>
  <c r="IE69" i="1"/>
  <c r="ID69" i="1"/>
  <c r="IC69" i="1"/>
  <c r="IB69" i="1"/>
  <c r="IA69" i="1"/>
  <c r="HZ69" i="1"/>
  <c r="HY69" i="1"/>
  <c r="HX69" i="1"/>
  <c r="HW69" i="1"/>
  <c r="HV69" i="1"/>
  <c r="HU69" i="1"/>
  <c r="HT69" i="1"/>
  <c r="HS69" i="1"/>
  <c r="HR69" i="1"/>
  <c r="HQ69" i="1"/>
  <c r="HP69" i="1"/>
  <c r="HO69" i="1"/>
  <c r="HN69" i="1"/>
  <c r="HM69" i="1"/>
  <c r="HL69" i="1"/>
  <c r="HK69" i="1"/>
  <c r="HJ69" i="1"/>
  <c r="HI69" i="1"/>
  <c r="HH69" i="1"/>
  <c r="HG69" i="1"/>
  <c r="HF69" i="1"/>
  <c r="HE69" i="1"/>
  <c r="HD69" i="1"/>
  <c r="HC69" i="1"/>
  <c r="HB69" i="1"/>
  <c r="HA69" i="1"/>
  <c r="GZ69" i="1"/>
  <c r="GY69" i="1"/>
  <c r="GX69" i="1"/>
  <c r="GW69" i="1"/>
  <c r="GV69" i="1"/>
  <c r="GU69" i="1"/>
  <c r="GT69" i="1"/>
  <c r="GS69" i="1"/>
  <c r="GR69" i="1"/>
  <c r="GQ69" i="1"/>
  <c r="GP69" i="1"/>
  <c r="GO69" i="1"/>
  <c r="GN69" i="1"/>
  <c r="GM69" i="1"/>
  <c r="GL69" i="1"/>
  <c r="GK69" i="1"/>
  <c r="GJ69" i="1"/>
  <c r="GI69" i="1"/>
  <c r="GH69" i="1"/>
  <c r="GG69" i="1"/>
  <c r="GF69" i="1"/>
  <c r="GE69" i="1"/>
  <c r="GD69" i="1"/>
  <c r="GC69" i="1"/>
  <c r="GB69" i="1"/>
  <c r="GA69" i="1"/>
  <c r="FZ69" i="1"/>
  <c r="FY69" i="1"/>
  <c r="FX69" i="1"/>
  <c r="FW69" i="1"/>
  <c r="FV69" i="1"/>
  <c r="FU69" i="1"/>
  <c r="FT69" i="1"/>
  <c r="FS69" i="1"/>
  <c r="FR69" i="1"/>
  <c r="FQ69" i="1"/>
  <c r="FP69" i="1"/>
  <c r="FO69" i="1"/>
  <c r="FN69" i="1"/>
  <c r="FM69" i="1"/>
  <c r="FL69" i="1"/>
  <c r="FK69" i="1"/>
  <c r="FJ69" i="1"/>
  <c r="FI69" i="1"/>
  <c r="FH69" i="1"/>
  <c r="FG69" i="1"/>
  <c r="FF69" i="1"/>
  <c r="FE69" i="1"/>
  <c r="FD69" i="1"/>
  <c r="FC69" i="1"/>
  <c r="FB69" i="1"/>
  <c r="FA69" i="1"/>
  <c r="EZ69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RK68" i="1"/>
  <c r="RJ68" i="1"/>
  <c r="RI68" i="1"/>
  <c r="RH68" i="1"/>
  <c r="RG68" i="1"/>
  <c r="RF68" i="1"/>
  <c r="RE68" i="1"/>
  <c r="RD68" i="1"/>
  <c r="RC68" i="1"/>
  <c r="RB68" i="1"/>
  <c r="RA68" i="1"/>
  <c r="QZ68" i="1"/>
  <c r="QY68" i="1"/>
  <c r="QX68" i="1"/>
  <c r="QW68" i="1"/>
  <c r="QV68" i="1"/>
  <c r="QU68" i="1"/>
  <c r="QT68" i="1"/>
  <c r="QS68" i="1"/>
  <c r="QR68" i="1"/>
  <c r="QQ68" i="1"/>
  <c r="QP68" i="1"/>
  <c r="QO68" i="1"/>
  <c r="QN68" i="1"/>
  <c r="QM68" i="1"/>
  <c r="QL68" i="1"/>
  <c r="QK68" i="1"/>
  <c r="QJ68" i="1"/>
  <c r="QI68" i="1"/>
  <c r="QH68" i="1"/>
  <c r="QG68" i="1"/>
  <c r="QF68" i="1"/>
  <c r="QE68" i="1"/>
  <c r="QD68" i="1"/>
  <c r="QC68" i="1"/>
  <c r="QB68" i="1"/>
  <c r="QA68" i="1"/>
  <c r="PZ68" i="1"/>
  <c r="PY68" i="1"/>
  <c r="PX68" i="1"/>
  <c r="PW68" i="1"/>
  <c r="PV68" i="1"/>
  <c r="PU68" i="1"/>
  <c r="PT68" i="1"/>
  <c r="PS68" i="1"/>
  <c r="PR68" i="1"/>
  <c r="PQ68" i="1"/>
  <c r="PP68" i="1"/>
  <c r="PO68" i="1"/>
  <c r="PN68" i="1"/>
  <c r="PM68" i="1"/>
  <c r="PL68" i="1"/>
  <c r="PK68" i="1"/>
  <c r="PJ68" i="1"/>
  <c r="PI68" i="1"/>
  <c r="PH68" i="1"/>
  <c r="PG68" i="1"/>
  <c r="PF68" i="1"/>
  <c r="PE68" i="1"/>
  <c r="PD68" i="1"/>
  <c r="PC68" i="1"/>
  <c r="PB68" i="1"/>
  <c r="PA68" i="1"/>
  <c r="OZ68" i="1"/>
  <c r="OY68" i="1"/>
  <c r="OX68" i="1"/>
  <c r="OW68" i="1"/>
  <c r="OV68" i="1"/>
  <c r="OU68" i="1"/>
  <c r="OT68" i="1"/>
  <c r="OS68" i="1"/>
  <c r="OR68" i="1"/>
  <c r="OQ68" i="1"/>
  <c r="OP68" i="1"/>
  <c r="OO68" i="1"/>
  <c r="ON68" i="1"/>
  <c r="OM68" i="1"/>
  <c r="OL68" i="1"/>
  <c r="OK68" i="1"/>
  <c r="OJ68" i="1"/>
  <c r="OI68" i="1"/>
  <c r="OH68" i="1"/>
  <c r="OG68" i="1"/>
  <c r="OF68" i="1"/>
  <c r="OE68" i="1"/>
  <c r="OD68" i="1"/>
  <c r="OC68" i="1"/>
  <c r="OB68" i="1"/>
  <c r="OA68" i="1"/>
  <c r="NZ68" i="1"/>
  <c r="NY68" i="1"/>
  <c r="NX68" i="1"/>
  <c r="NW68" i="1"/>
  <c r="NV68" i="1"/>
  <c r="NU68" i="1"/>
  <c r="NT68" i="1"/>
  <c r="NS68" i="1"/>
  <c r="NR68" i="1"/>
  <c r="NQ68" i="1"/>
  <c r="NP68" i="1"/>
  <c r="NO68" i="1"/>
  <c r="NN68" i="1"/>
  <c r="NM68" i="1"/>
  <c r="NL68" i="1"/>
  <c r="NK68" i="1"/>
  <c r="NJ68" i="1"/>
  <c r="NI68" i="1"/>
  <c r="NH68" i="1"/>
  <c r="NG68" i="1"/>
  <c r="NF68" i="1"/>
  <c r="NE68" i="1"/>
  <c r="ND68" i="1"/>
  <c r="NC68" i="1"/>
  <c r="NB68" i="1"/>
  <c r="NA68" i="1"/>
  <c r="MZ68" i="1"/>
  <c r="MY68" i="1"/>
  <c r="MX68" i="1"/>
  <c r="MW68" i="1"/>
  <c r="MV68" i="1"/>
  <c r="MU68" i="1"/>
  <c r="MT68" i="1"/>
  <c r="MS68" i="1"/>
  <c r="MR68" i="1"/>
  <c r="MQ68" i="1"/>
  <c r="MP68" i="1"/>
  <c r="MO68" i="1"/>
  <c r="MN68" i="1"/>
  <c r="MM68" i="1"/>
  <c r="ML68" i="1"/>
  <c r="MK68" i="1"/>
  <c r="MJ68" i="1"/>
  <c r="MI68" i="1"/>
  <c r="MH68" i="1"/>
  <c r="MG68" i="1"/>
  <c r="MF68" i="1"/>
  <c r="ME68" i="1"/>
  <c r="MD68" i="1"/>
  <c r="MC68" i="1"/>
  <c r="MB68" i="1"/>
  <c r="MA68" i="1"/>
  <c r="LZ68" i="1"/>
  <c r="LY68" i="1"/>
  <c r="LX68" i="1"/>
  <c r="LW68" i="1"/>
  <c r="LV68" i="1"/>
  <c r="LU68" i="1"/>
  <c r="LT68" i="1"/>
  <c r="LS68" i="1"/>
  <c r="LR68" i="1"/>
  <c r="LQ68" i="1"/>
  <c r="LP68" i="1"/>
  <c r="LO68" i="1"/>
  <c r="LN68" i="1"/>
  <c r="LM68" i="1"/>
  <c r="LL68" i="1"/>
  <c r="LK68" i="1"/>
  <c r="LJ68" i="1"/>
  <c r="LI68" i="1"/>
  <c r="LH68" i="1"/>
  <c r="LG68" i="1"/>
  <c r="LF68" i="1"/>
  <c r="LE68" i="1"/>
  <c r="LD68" i="1"/>
  <c r="LC68" i="1"/>
  <c r="LB68" i="1"/>
  <c r="LA68" i="1"/>
  <c r="KZ68" i="1"/>
  <c r="KY68" i="1"/>
  <c r="KX68" i="1"/>
  <c r="KW68" i="1"/>
  <c r="KV68" i="1"/>
  <c r="KU68" i="1"/>
  <c r="KT68" i="1"/>
  <c r="KS68" i="1"/>
  <c r="KR68" i="1"/>
  <c r="KQ68" i="1"/>
  <c r="KP68" i="1"/>
  <c r="KO68" i="1"/>
  <c r="KN68" i="1"/>
  <c r="KM68" i="1"/>
  <c r="KL68" i="1"/>
  <c r="KK68" i="1"/>
  <c r="KJ68" i="1"/>
  <c r="KI68" i="1"/>
  <c r="KH68" i="1"/>
  <c r="KG68" i="1"/>
  <c r="KF68" i="1"/>
  <c r="KE68" i="1"/>
  <c r="KD68" i="1"/>
  <c r="KC68" i="1"/>
  <c r="KB68" i="1"/>
  <c r="KA68" i="1"/>
  <c r="JZ68" i="1"/>
  <c r="JY68" i="1"/>
  <c r="JX68" i="1"/>
  <c r="JW68" i="1"/>
  <c r="JV68" i="1"/>
  <c r="JU68" i="1"/>
  <c r="JT68" i="1"/>
  <c r="JS68" i="1"/>
  <c r="JR68" i="1"/>
  <c r="JQ68" i="1"/>
  <c r="JP68" i="1"/>
  <c r="JO68" i="1"/>
  <c r="JN68" i="1"/>
  <c r="JM68" i="1"/>
  <c r="JL68" i="1"/>
  <c r="JK68" i="1"/>
  <c r="JJ68" i="1"/>
  <c r="JI68" i="1"/>
  <c r="JH68" i="1"/>
  <c r="JG68" i="1"/>
  <c r="JF68" i="1"/>
  <c r="JE68" i="1"/>
  <c r="JD68" i="1"/>
  <c r="JC68" i="1"/>
  <c r="JB68" i="1"/>
  <c r="JA68" i="1"/>
  <c r="IZ68" i="1"/>
  <c r="IY68" i="1"/>
  <c r="IX68" i="1"/>
  <c r="IW68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IH68" i="1"/>
  <c r="IG68" i="1"/>
  <c r="IF68" i="1"/>
  <c r="IE68" i="1"/>
  <c r="ID68" i="1"/>
  <c r="IC68" i="1"/>
  <c r="IB68" i="1"/>
  <c r="IA68" i="1"/>
  <c r="HZ68" i="1"/>
  <c r="HY68" i="1"/>
  <c r="HX68" i="1"/>
  <c r="HW68" i="1"/>
  <c r="HV68" i="1"/>
  <c r="HU68" i="1"/>
  <c r="HT68" i="1"/>
  <c r="HS68" i="1"/>
  <c r="HR68" i="1"/>
  <c r="HQ68" i="1"/>
  <c r="HP68" i="1"/>
  <c r="HO68" i="1"/>
  <c r="HN68" i="1"/>
  <c r="HM68" i="1"/>
  <c r="HL68" i="1"/>
  <c r="HK68" i="1"/>
  <c r="HJ68" i="1"/>
  <c r="HI68" i="1"/>
  <c r="HH68" i="1"/>
  <c r="HG68" i="1"/>
  <c r="HF68" i="1"/>
  <c r="HE68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GQ68" i="1"/>
  <c r="GP68" i="1"/>
  <c r="GO68" i="1"/>
  <c r="GN68" i="1"/>
  <c r="GM68" i="1"/>
  <c r="GL68" i="1"/>
  <c r="GK68" i="1"/>
  <c r="GJ68" i="1"/>
  <c r="GI68" i="1"/>
  <c r="GH68" i="1"/>
  <c r="GG68" i="1"/>
  <c r="GF68" i="1"/>
  <c r="GE68" i="1"/>
  <c r="GD68" i="1"/>
  <c r="GC68" i="1"/>
  <c r="GB68" i="1"/>
  <c r="GA68" i="1"/>
  <c r="FZ68" i="1"/>
  <c r="FY68" i="1"/>
  <c r="FX68" i="1"/>
  <c r="FW68" i="1"/>
  <c r="FV68" i="1"/>
  <c r="FU68" i="1"/>
  <c r="FT68" i="1"/>
  <c r="FS68" i="1"/>
  <c r="FR68" i="1"/>
  <c r="FQ68" i="1"/>
  <c r="FP68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RK67" i="1"/>
  <c r="RJ67" i="1"/>
  <c r="RI67" i="1"/>
  <c r="RH67" i="1"/>
  <c r="RG67" i="1"/>
  <c r="RF67" i="1"/>
  <c r="RE67" i="1"/>
  <c r="RD67" i="1"/>
  <c r="RC67" i="1"/>
  <c r="RB67" i="1"/>
  <c r="RA67" i="1"/>
  <c r="QZ67" i="1"/>
  <c r="QY67" i="1"/>
  <c r="QX67" i="1"/>
  <c r="QW67" i="1"/>
  <c r="QV67" i="1"/>
  <c r="QU67" i="1"/>
  <c r="QT67" i="1"/>
  <c r="QS67" i="1"/>
  <c r="QR67" i="1"/>
  <c r="QQ67" i="1"/>
  <c r="QP67" i="1"/>
  <c r="QO67" i="1"/>
  <c r="QN67" i="1"/>
  <c r="QM67" i="1"/>
  <c r="QL67" i="1"/>
  <c r="QK67" i="1"/>
  <c r="QJ67" i="1"/>
  <c r="QI67" i="1"/>
  <c r="QH67" i="1"/>
  <c r="QG67" i="1"/>
  <c r="QF67" i="1"/>
  <c r="QE67" i="1"/>
  <c r="QD67" i="1"/>
  <c r="QC67" i="1"/>
  <c r="QB67" i="1"/>
  <c r="QA67" i="1"/>
  <c r="PZ67" i="1"/>
  <c r="PY67" i="1"/>
  <c r="PX67" i="1"/>
  <c r="PW67" i="1"/>
  <c r="PV67" i="1"/>
  <c r="PU67" i="1"/>
  <c r="PT67" i="1"/>
  <c r="PS67" i="1"/>
  <c r="PR67" i="1"/>
  <c r="PQ67" i="1"/>
  <c r="PP67" i="1"/>
  <c r="PO67" i="1"/>
  <c r="PN67" i="1"/>
  <c r="PM67" i="1"/>
  <c r="PL67" i="1"/>
  <c r="PK67" i="1"/>
  <c r="PJ67" i="1"/>
  <c r="PI67" i="1"/>
  <c r="PH67" i="1"/>
  <c r="PG67" i="1"/>
  <c r="PF67" i="1"/>
  <c r="PE67" i="1"/>
  <c r="PD67" i="1"/>
  <c r="PC67" i="1"/>
  <c r="PB67" i="1"/>
  <c r="PA67" i="1"/>
  <c r="OZ67" i="1"/>
  <c r="OY67" i="1"/>
  <c r="OX67" i="1"/>
  <c r="OW67" i="1"/>
  <c r="OV67" i="1"/>
  <c r="OU67" i="1"/>
  <c r="OT67" i="1"/>
  <c r="OS67" i="1"/>
  <c r="OR67" i="1"/>
  <c r="OQ67" i="1"/>
  <c r="OP67" i="1"/>
  <c r="OO67" i="1"/>
  <c r="ON67" i="1"/>
  <c r="OM67" i="1"/>
  <c r="OL67" i="1"/>
  <c r="OK67" i="1"/>
  <c r="OJ67" i="1"/>
  <c r="OI67" i="1"/>
  <c r="OH67" i="1"/>
  <c r="OG67" i="1"/>
  <c r="OF67" i="1"/>
  <c r="OE67" i="1"/>
  <c r="OD67" i="1"/>
  <c r="OC67" i="1"/>
  <c r="OB67" i="1"/>
  <c r="OA67" i="1"/>
  <c r="NZ67" i="1"/>
  <c r="NY67" i="1"/>
  <c r="NX67" i="1"/>
  <c r="NW67" i="1"/>
  <c r="NV67" i="1"/>
  <c r="NU67" i="1"/>
  <c r="NT67" i="1"/>
  <c r="NS67" i="1"/>
  <c r="NR67" i="1"/>
  <c r="NQ67" i="1"/>
  <c r="NP67" i="1"/>
  <c r="NO67" i="1"/>
  <c r="NN67" i="1"/>
  <c r="NM67" i="1"/>
  <c r="NL67" i="1"/>
  <c r="NK67" i="1"/>
  <c r="NJ67" i="1"/>
  <c r="NI67" i="1"/>
  <c r="NH67" i="1"/>
  <c r="NG67" i="1"/>
  <c r="NF67" i="1"/>
  <c r="NE67" i="1"/>
  <c r="ND67" i="1"/>
  <c r="NC67" i="1"/>
  <c r="NB67" i="1"/>
  <c r="NA67" i="1"/>
  <c r="MZ67" i="1"/>
  <c r="MY67" i="1"/>
  <c r="MX67" i="1"/>
  <c r="MW67" i="1"/>
  <c r="MV67" i="1"/>
  <c r="MU67" i="1"/>
  <c r="MT67" i="1"/>
  <c r="MS67" i="1"/>
  <c r="MR67" i="1"/>
  <c r="MQ67" i="1"/>
  <c r="MP67" i="1"/>
  <c r="MO67" i="1"/>
  <c r="MN67" i="1"/>
  <c r="MM67" i="1"/>
  <c r="ML67" i="1"/>
  <c r="MK67" i="1"/>
  <c r="MJ67" i="1"/>
  <c r="MI67" i="1"/>
  <c r="MH67" i="1"/>
  <c r="MG67" i="1"/>
  <c r="MF67" i="1"/>
  <c r="ME67" i="1"/>
  <c r="MD67" i="1"/>
  <c r="MC67" i="1"/>
  <c r="MB67" i="1"/>
  <c r="MA67" i="1"/>
  <c r="LZ67" i="1"/>
  <c r="LY67" i="1"/>
  <c r="LX67" i="1"/>
  <c r="LW67" i="1"/>
  <c r="LV67" i="1"/>
  <c r="LU67" i="1"/>
  <c r="LT67" i="1"/>
  <c r="LS67" i="1"/>
  <c r="LR67" i="1"/>
  <c r="LQ67" i="1"/>
  <c r="LP67" i="1"/>
  <c r="LO67" i="1"/>
  <c r="LN67" i="1"/>
  <c r="LM67" i="1"/>
  <c r="LL67" i="1"/>
  <c r="LK67" i="1"/>
  <c r="LJ67" i="1"/>
  <c r="LI67" i="1"/>
  <c r="LH67" i="1"/>
  <c r="LG67" i="1"/>
  <c r="LF67" i="1"/>
  <c r="LE67" i="1"/>
  <c r="LD67" i="1"/>
  <c r="LC67" i="1"/>
  <c r="LB67" i="1"/>
  <c r="LA67" i="1"/>
  <c r="KZ67" i="1"/>
  <c r="KY67" i="1"/>
  <c r="KX67" i="1"/>
  <c r="KW67" i="1"/>
  <c r="KV67" i="1"/>
  <c r="KU67" i="1"/>
  <c r="KT67" i="1"/>
  <c r="KS67" i="1"/>
  <c r="KR67" i="1"/>
  <c r="KQ67" i="1"/>
  <c r="KP67" i="1"/>
  <c r="KO67" i="1"/>
  <c r="KN67" i="1"/>
  <c r="KM67" i="1"/>
  <c r="KL67" i="1"/>
  <c r="KK67" i="1"/>
  <c r="KJ67" i="1"/>
  <c r="KI67" i="1"/>
  <c r="KH67" i="1"/>
  <c r="KG67" i="1"/>
  <c r="KF67" i="1"/>
  <c r="KE67" i="1"/>
  <c r="KD67" i="1"/>
  <c r="KC67" i="1"/>
  <c r="KB67" i="1"/>
  <c r="KA67" i="1"/>
  <c r="JZ67" i="1"/>
  <c r="JY67" i="1"/>
  <c r="JX67" i="1"/>
  <c r="JW67" i="1"/>
  <c r="JV67" i="1"/>
  <c r="JU67" i="1"/>
  <c r="JT67" i="1"/>
  <c r="JS67" i="1"/>
  <c r="JR67" i="1"/>
  <c r="JQ67" i="1"/>
  <c r="JP67" i="1"/>
  <c r="JO67" i="1"/>
  <c r="JN67" i="1"/>
  <c r="JM67" i="1"/>
  <c r="JL67" i="1"/>
  <c r="JK67" i="1"/>
  <c r="JJ67" i="1"/>
  <c r="JI67" i="1"/>
  <c r="JH67" i="1"/>
  <c r="JG67" i="1"/>
  <c r="JF67" i="1"/>
  <c r="JE67" i="1"/>
  <c r="JD67" i="1"/>
  <c r="JC67" i="1"/>
  <c r="JB67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HO67" i="1"/>
  <c r="HN67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U67" i="1"/>
  <c r="GT67" i="1"/>
  <c r="GS67" i="1"/>
  <c r="GR67" i="1"/>
  <c r="GQ67" i="1"/>
  <c r="GP67" i="1"/>
  <c r="GO67" i="1"/>
  <c r="GN67" i="1"/>
  <c r="GM67" i="1"/>
  <c r="GL67" i="1"/>
  <c r="GK67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PD66" i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ML66" i="1"/>
  <c r="MK66" i="1"/>
  <c r="MJ66" i="1"/>
  <c r="MI66" i="1"/>
  <c r="MH66" i="1"/>
  <c r="MG66" i="1"/>
  <c r="MF66" i="1"/>
  <c r="ME66" i="1"/>
  <c r="MD66" i="1"/>
  <c r="MC66" i="1"/>
  <c r="MB66" i="1"/>
  <c r="MA66" i="1"/>
  <c r="LZ66" i="1"/>
  <c r="LY66" i="1"/>
  <c r="LX66" i="1"/>
  <c r="LW66" i="1"/>
  <c r="LV66" i="1"/>
  <c r="LU66" i="1"/>
  <c r="LT66" i="1"/>
  <c r="LS66" i="1"/>
  <c r="LR66" i="1"/>
  <c r="LQ66" i="1"/>
  <c r="LP66" i="1"/>
  <c r="LO66" i="1"/>
  <c r="LN66" i="1"/>
  <c r="LM66" i="1"/>
  <c r="LL66" i="1"/>
  <c r="LK66" i="1"/>
  <c r="LJ66" i="1"/>
  <c r="LI66" i="1"/>
  <c r="LH66" i="1"/>
  <c r="LG66" i="1"/>
  <c r="LF66" i="1"/>
  <c r="LE66" i="1"/>
  <c r="LD66" i="1"/>
  <c r="LC66" i="1"/>
  <c r="LB66" i="1"/>
  <c r="LA66" i="1"/>
  <c r="KZ66" i="1"/>
  <c r="KY66" i="1"/>
  <c r="KX66" i="1"/>
  <c r="KW66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JT66" i="1"/>
  <c r="JS66" i="1"/>
  <c r="JR66" i="1"/>
  <c r="JQ66" i="1"/>
  <c r="JP66" i="1"/>
  <c r="JO66" i="1"/>
  <c r="JN66" i="1"/>
  <c r="JM66" i="1"/>
  <c r="JL66" i="1"/>
  <c r="JK66" i="1"/>
  <c r="JJ66" i="1"/>
  <c r="JI66" i="1"/>
  <c r="JH66" i="1"/>
  <c r="JG66" i="1"/>
  <c r="JF66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RK65" i="1"/>
  <c r="RJ65" i="1"/>
  <c r="RI65" i="1"/>
  <c r="RH65" i="1"/>
  <c r="RG65" i="1"/>
  <c r="RF65" i="1"/>
  <c r="RE65" i="1"/>
  <c r="RD65" i="1"/>
  <c r="RC65" i="1"/>
  <c r="RB65" i="1"/>
  <c r="RA65" i="1"/>
  <c r="QZ65" i="1"/>
  <c r="QY65" i="1"/>
  <c r="QX65" i="1"/>
  <c r="QW65" i="1"/>
  <c r="QV65" i="1"/>
  <c r="QU65" i="1"/>
  <c r="QT65" i="1"/>
  <c r="QS65" i="1"/>
  <c r="QR65" i="1"/>
  <c r="QQ65" i="1"/>
  <c r="QP65" i="1"/>
  <c r="QO65" i="1"/>
  <c r="QN65" i="1"/>
  <c r="QM65" i="1"/>
  <c r="QL65" i="1"/>
  <c r="QK65" i="1"/>
  <c r="QJ65" i="1"/>
  <c r="QI65" i="1"/>
  <c r="QH65" i="1"/>
  <c r="QG65" i="1"/>
  <c r="QF65" i="1"/>
  <c r="QE65" i="1"/>
  <c r="QD65" i="1"/>
  <c r="QC65" i="1"/>
  <c r="QB65" i="1"/>
  <c r="QA65" i="1"/>
  <c r="PZ65" i="1"/>
  <c r="PY65" i="1"/>
  <c r="PX65" i="1"/>
  <c r="PW65" i="1"/>
  <c r="PV65" i="1"/>
  <c r="PU65" i="1"/>
  <c r="PT65" i="1"/>
  <c r="PS65" i="1"/>
  <c r="PR65" i="1"/>
  <c r="PQ65" i="1"/>
  <c r="PP65" i="1"/>
  <c r="PO65" i="1"/>
  <c r="PN65" i="1"/>
  <c r="PM65" i="1"/>
  <c r="PL65" i="1"/>
  <c r="PK65" i="1"/>
  <c r="PJ65" i="1"/>
  <c r="PI65" i="1"/>
  <c r="PH65" i="1"/>
  <c r="PG65" i="1"/>
  <c r="PF65" i="1"/>
  <c r="PE65" i="1"/>
  <c r="PD65" i="1"/>
  <c r="PC65" i="1"/>
  <c r="PB65" i="1"/>
  <c r="PA65" i="1"/>
  <c r="OZ65" i="1"/>
  <c r="OY65" i="1"/>
  <c r="OX65" i="1"/>
  <c r="OW65" i="1"/>
  <c r="OV65" i="1"/>
  <c r="OU65" i="1"/>
  <c r="OT65" i="1"/>
  <c r="OS65" i="1"/>
  <c r="OR65" i="1"/>
  <c r="OQ65" i="1"/>
  <c r="OP65" i="1"/>
  <c r="OO65" i="1"/>
  <c r="ON65" i="1"/>
  <c r="OM65" i="1"/>
  <c r="OL65" i="1"/>
  <c r="OK65" i="1"/>
  <c r="OJ65" i="1"/>
  <c r="OI65" i="1"/>
  <c r="OH65" i="1"/>
  <c r="OG65" i="1"/>
  <c r="OF65" i="1"/>
  <c r="OE65" i="1"/>
  <c r="OD65" i="1"/>
  <c r="OC65" i="1"/>
  <c r="OB65" i="1"/>
  <c r="OA65" i="1"/>
  <c r="NZ65" i="1"/>
  <c r="NY65" i="1"/>
  <c r="NX65" i="1"/>
  <c r="NW65" i="1"/>
  <c r="NV65" i="1"/>
  <c r="NU65" i="1"/>
  <c r="NT65" i="1"/>
  <c r="NS65" i="1"/>
  <c r="NR65" i="1"/>
  <c r="NQ65" i="1"/>
  <c r="NP65" i="1"/>
  <c r="NO65" i="1"/>
  <c r="NN65" i="1"/>
  <c r="NM65" i="1"/>
  <c r="NL65" i="1"/>
  <c r="NK65" i="1"/>
  <c r="NJ65" i="1"/>
  <c r="NI65" i="1"/>
  <c r="NH65" i="1"/>
  <c r="NG65" i="1"/>
  <c r="NF65" i="1"/>
  <c r="NE65" i="1"/>
  <c r="ND65" i="1"/>
  <c r="NC65" i="1"/>
  <c r="NB65" i="1"/>
  <c r="NA65" i="1"/>
  <c r="MZ65" i="1"/>
  <c r="MY65" i="1"/>
  <c r="MX65" i="1"/>
  <c r="MW65" i="1"/>
  <c r="MV65" i="1"/>
  <c r="MU65" i="1"/>
  <c r="MT65" i="1"/>
  <c r="MS65" i="1"/>
  <c r="MR65" i="1"/>
  <c r="MQ65" i="1"/>
  <c r="MP65" i="1"/>
  <c r="MO65" i="1"/>
  <c r="MN65" i="1"/>
  <c r="MM65" i="1"/>
  <c r="ML65" i="1"/>
  <c r="MK65" i="1"/>
  <c r="MJ65" i="1"/>
  <c r="MI65" i="1"/>
  <c r="MH65" i="1"/>
  <c r="MG65" i="1"/>
  <c r="MF65" i="1"/>
  <c r="ME65" i="1"/>
  <c r="MD65" i="1"/>
  <c r="MC65" i="1"/>
  <c r="MB65" i="1"/>
  <c r="MA65" i="1"/>
  <c r="LZ65" i="1"/>
  <c r="LY65" i="1"/>
  <c r="LX65" i="1"/>
  <c r="LW65" i="1"/>
  <c r="LV65" i="1"/>
  <c r="LU65" i="1"/>
  <c r="LT65" i="1"/>
  <c r="LS65" i="1"/>
  <c r="LR65" i="1"/>
  <c r="LQ65" i="1"/>
  <c r="LP65" i="1"/>
  <c r="LO65" i="1"/>
  <c r="LN65" i="1"/>
  <c r="LM65" i="1"/>
  <c r="LL65" i="1"/>
  <c r="LK65" i="1"/>
  <c r="LJ65" i="1"/>
  <c r="LI65" i="1"/>
  <c r="LH65" i="1"/>
  <c r="LG65" i="1"/>
  <c r="LF65" i="1"/>
  <c r="LE65" i="1"/>
  <c r="LD65" i="1"/>
  <c r="LC65" i="1"/>
  <c r="LB65" i="1"/>
  <c r="LA65" i="1"/>
  <c r="KZ65" i="1"/>
  <c r="KY65" i="1"/>
  <c r="KX65" i="1"/>
  <c r="KW65" i="1"/>
  <c r="KV65" i="1"/>
  <c r="KU65" i="1"/>
  <c r="KT65" i="1"/>
  <c r="KS65" i="1"/>
  <c r="KR65" i="1"/>
  <c r="KQ65" i="1"/>
  <c r="KP65" i="1"/>
  <c r="KO65" i="1"/>
  <c r="KN65" i="1"/>
  <c r="KM65" i="1"/>
  <c r="KL65" i="1"/>
  <c r="KK65" i="1"/>
  <c r="KJ65" i="1"/>
  <c r="KI65" i="1"/>
  <c r="KH65" i="1"/>
  <c r="KG65" i="1"/>
  <c r="KF65" i="1"/>
  <c r="KE65" i="1"/>
  <c r="KD65" i="1"/>
  <c r="KC65" i="1"/>
  <c r="KB65" i="1"/>
  <c r="KA65" i="1"/>
  <c r="JZ65" i="1"/>
  <c r="JY65" i="1"/>
  <c r="JX65" i="1"/>
  <c r="JW65" i="1"/>
  <c r="JV65" i="1"/>
  <c r="JU65" i="1"/>
  <c r="JT65" i="1"/>
  <c r="JS65" i="1"/>
  <c r="JR65" i="1"/>
  <c r="JQ65" i="1"/>
  <c r="JP65" i="1"/>
  <c r="JO65" i="1"/>
  <c r="JN65" i="1"/>
  <c r="JM65" i="1"/>
  <c r="JL65" i="1"/>
  <c r="JK65" i="1"/>
  <c r="JJ65" i="1"/>
  <c r="JI65" i="1"/>
  <c r="JH65" i="1"/>
  <c r="JG65" i="1"/>
  <c r="JF65" i="1"/>
  <c r="JE65" i="1"/>
  <c r="JD65" i="1"/>
  <c r="JC65" i="1"/>
  <c r="JB65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HX65" i="1"/>
  <c r="HW65" i="1"/>
  <c r="HV65" i="1"/>
  <c r="HU65" i="1"/>
  <c r="HT65" i="1"/>
  <c r="HS65" i="1"/>
  <c r="HR65" i="1"/>
  <c r="HQ65" i="1"/>
  <c r="HP65" i="1"/>
  <c r="HO65" i="1"/>
  <c r="HN65" i="1"/>
  <c r="HM65" i="1"/>
  <c r="HL65" i="1"/>
  <c r="HK65" i="1"/>
  <c r="HJ65" i="1"/>
  <c r="HI65" i="1"/>
  <c r="HH65" i="1"/>
  <c r="HG65" i="1"/>
  <c r="HF65" i="1"/>
  <c r="HE65" i="1"/>
  <c r="HD65" i="1"/>
  <c r="HC65" i="1"/>
  <c r="HB65" i="1"/>
  <c r="HA65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RK64" i="1"/>
  <c r="RJ64" i="1"/>
  <c r="RI64" i="1"/>
  <c r="RH64" i="1"/>
  <c r="RG64" i="1"/>
  <c r="RF64" i="1"/>
  <c r="RE64" i="1"/>
  <c r="RD64" i="1"/>
  <c r="RC64" i="1"/>
  <c r="RB64" i="1"/>
  <c r="RA64" i="1"/>
  <c r="QZ64" i="1"/>
  <c r="QY64" i="1"/>
  <c r="QX64" i="1"/>
  <c r="QW64" i="1"/>
  <c r="QV64" i="1"/>
  <c r="QU64" i="1"/>
  <c r="QT64" i="1"/>
  <c r="QS64" i="1"/>
  <c r="QR64" i="1"/>
  <c r="QQ64" i="1"/>
  <c r="QP64" i="1"/>
  <c r="QO64" i="1"/>
  <c r="QN64" i="1"/>
  <c r="QM64" i="1"/>
  <c r="QL64" i="1"/>
  <c r="QK64" i="1"/>
  <c r="QJ64" i="1"/>
  <c r="QI64" i="1"/>
  <c r="QH64" i="1"/>
  <c r="QG64" i="1"/>
  <c r="QF64" i="1"/>
  <c r="QE64" i="1"/>
  <c r="QD64" i="1"/>
  <c r="QC64" i="1"/>
  <c r="QB64" i="1"/>
  <c r="QA64" i="1"/>
  <c r="PZ64" i="1"/>
  <c r="PY64" i="1"/>
  <c r="PX64" i="1"/>
  <c r="PW64" i="1"/>
  <c r="PV64" i="1"/>
  <c r="PU64" i="1"/>
  <c r="PT64" i="1"/>
  <c r="PS64" i="1"/>
  <c r="PR64" i="1"/>
  <c r="PQ64" i="1"/>
  <c r="PP64" i="1"/>
  <c r="PO64" i="1"/>
  <c r="PN64" i="1"/>
  <c r="PM64" i="1"/>
  <c r="PL64" i="1"/>
  <c r="PK64" i="1"/>
  <c r="PJ64" i="1"/>
  <c r="PI64" i="1"/>
  <c r="PH64" i="1"/>
  <c r="PG64" i="1"/>
  <c r="PF64" i="1"/>
  <c r="PE64" i="1"/>
  <c r="PD64" i="1"/>
  <c r="PC64" i="1"/>
  <c r="PB64" i="1"/>
  <c r="PA64" i="1"/>
  <c r="OZ64" i="1"/>
  <c r="OY64" i="1"/>
  <c r="OX64" i="1"/>
  <c r="OW64" i="1"/>
  <c r="OV64" i="1"/>
  <c r="OU64" i="1"/>
  <c r="OT64" i="1"/>
  <c r="OS64" i="1"/>
  <c r="OR64" i="1"/>
  <c r="OQ64" i="1"/>
  <c r="OP64" i="1"/>
  <c r="OO64" i="1"/>
  <c r="ON64" i="1"/>
  <c r="OM64" i="1"/>
  <c r="OL64" i="1"/>
  <c r="OK64" i="1"/>
  <c r="OJ64" i="1"/>
  <c r="OI64" i="1"/>
  <c r="OH64" i="1"/>
  <c r="OG64" i="1"/>
  <c r="OF64" i="1"/>
  <c r="OE64" i="1"/>
  <c r="OD64" i="1"/>
  <c r="OC64" i="1"/>
  <c r="OB64" i="1"/>
  <c r="OA64" i="1"/>
  <c r="NZ64" i="1"/>
  <c r="NY64" i="1"/>
  <c r="NX64" i="1"/>
  <c r="NW64" i="1"/>
  <c r="NV64" i="1"/>
  <c r="NU64" i="1"/>
  <c r="NT64" i="1"/>
  <c r="NS64" i="1"/>
  <c r="NR64" i="1"/>
  <c r="NQ64" i="1"/>
  <c r="NP64" i="1"/>
  <c r="NO64" i="1"/>
  <c r="NN64" i="1"/>
  <c r="NM64" i="1"/>
  <c r="NL64" i="1"/>
  <c r="NK64" i="1"/>
  <c r="NJ64" i="1"/>
  <c r="NI64" i="1"/>
  <c r="NH64" i="1"/>
  <c r="NG64" i="1"/>
  <c r="NF64" i="1"/>
  <c r="NE64" i="1"/>
  <c r="ND64" i="1"/>
  <c r="NC64" i="1"/>
  <c r="NB64" i="1"/>
  <c r="NA64" i="1"/>
  <c r="MZ64" i="1"/>
  <c r="MY64" i="1"/>
  <c r="MX64" i="1"/>
  <c r="MW64" i="1"/>
  <c r="MV64" i="1"/>
  <c r="MU64" i="1"/>
  <c r="MT64" i="1"/>
  <c r="MS64" i="1"/>
  <c r="MR64" i="1"/>
  <c r="MQ64" i="1"/>
  <c r="MP64" i="1"/>
  <c r="MO64" i="1"/>
  <c r="MN64" i="1"/>
  <c r="MM64" i="1"/>
  <c r="ML64" i="1"/>
  <c r="MK64" i="1"/>
  <c r="MJ64" i="1"/>
  <c r="MI64" i="1"/>
  <c r="MH64" i="1"/>
  <c r="MG64" i="1"/>
  <c r="MF64" i="1"/>
  <c r="ME64" i="1"/>
  <c r="MD64" i="1"/>
  <c r="MC64" i="1"/>
  <c r="MB64" i="1"/>
  <c r="MA64" i="1"/>
  <c r="LZ64" i="1"/>
  <c r="LY64" i="1"/>
  <c r="LX64" i="1"/>
  <c r="LW64" i="1"/>
  <c r="LV64" i="1"/>
  <c r="LU64" i="1"/>
  <c r="LT64" i="1"/>
  <c r="LS64" i="1"/>
  <c r="LR64" i="1"/>
  <c r="LQ64" i="1"/>
  <c r="LP64" i="1"/>
  <c r="LO64" i="1"/>
  <c r="LN64" i="1"/>
  <c r="LM64" i="1"/>
  <c r="LL64" i="1"/>
  <c r="LK64" i="1"/>
  <c r="LJ64" i="1"/>
  <c r="LI64" i="1"/>
  <c r="LH64" i="1"/>
  <c r="LG64" i="1"/>
  <c r="LF64" i="1"/>
  <c r="LE64" i="1"/>
  <c r="LD64" i="1"/>
  <c r="LC64" i="1"/>
  <c r="LB64" i="1"/>
  <c r="LA64" i="1"/>
  <c r="KZ64" i="1"/>
  <c r="KY64" i="1"/>
  <c r="KX64" i="1"/>
  <c r="KW64" i="1"/>
  <c r="KV64" i="1"/>
  <c r="KU64" i="1"/>
  <c r="KT64" i="1"/>
  <c r="KS64" i="1"/>
  <c r="KR64" i="1"/>
  <c r="KQ64" i="1"/>
  <c r="KP64" i="1"/>
  <c r="KO64" i="1"/>
  <c r="KN64" i="1"/>
  <c r="KM64" i="1"/>
  <c r="KL64" i="1"/>
  <c r="KK64" i="1"/>
  <c r="KJ64" i="1"/>
  <c r="KI64" i="1"/>
  <c r="KH64" i="1"/>
  <c r="KG64" i="1"/>
  <c r="KF64" i="1"/>
  <c r="KE64" i="1"/>
  <c r="KD64" i="1"/>
  <c r="KC64" i="1"/>
  <c r="KB64" i="1"/>
  <c r="KA64" i="1"/>
  <c r="JZ64" i="1"/>
  <c r="JY64" i="1"/>
  <c r="JX64" i="1"/>
  <c r="JW64" i="1"/>
  <c r="JV64" i="1"/>
  <c r="JU64" i="1"/>
  <c r="JT64" i="1"/>
  <c r="JS64" i="1"/>
  <c r="JR64" i="1"/>
  <c r="JQ64" i="1"/>
  <c r="JP64" i="1"/>
  <c r="JO64" i="1"/>
  <c r="JN64" i="1"/>
  <c r="JM64" i="1"/>
  <c r="JL64" i="1"/>
  <c r="JK64" i="1"/>
  <c r="JJ64" i="1"/>
  <c r="JI64" i="1"/>
  <c r="JH64" i="1"/>
  <c r="JG64" i="1"/>
  <c r="JF64" i="1"/>
  <c r="JE64" i="1"/>
  <c r="JD64" i="1"/>
  <c r="JC64" i="1"/>
  <c r="JB64" i="1"/>
  <c r="JA64" i="1"/>
  <c r="IZ64" i="1"/>
  <c r="IY64" i="1"/>
  <c r="IX64" i="1"/>
  <c r="IW64" i="1"/>
  <c r="IV64" i="1"/>
  <c r="IU64" i="1"/>
  <c r="IT64" i="1"/>
  <c r="IS64" i="1"/>
  <c r="IR64" i="1"/>
  <c r="IQ64" i="1"/>
  <c r="IP64" i="1"/>
  <c r="IO64" i="1"/>
  <c r="IN64" i="1"/>
  <c r="IM64" i="1"/>
  <c r="IL64" i="1"/>
  <c r="IK64" i="1"/>
  <c r="IJ64" i="1"/>
  <c r="II64" i="1"/>
  <c r="IH64" i="1"/>
  <c r="IG64" i="1"/>
  <c r="IF64" i="1"/>
  <c r="IE64" i="1"/>
  <c r="ID64" i="1"/>
  <c r="IC64" i="1"/>
  <c r="IB64" i="1"/>
  <c r="IA64" i="1"/>
  <c r="HZ64" i="1"/>
  <c r="HY64" i="1"/>
  <c r="HX64" i="1"/>
  <c r="HW64" i="1"/>
  <c r="HV64" i="1"/>
  <c r="HU64" i="1"/>
  <c r="HT64" i="1"/>
  <c r="HS64" i="1"/>
  <c r="HR64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RK63" i="1"/>
  <c r="RJ63" i="1"/>
  <c r="RI63" i="1"/>
  <c r="RH63" i="1"/>
  <c r="RG63" i="1"/>
  <c r="RF63" i="1"/>
  <c r="RE63" i="1"/>
  <c r="RD63" i="1"/>
  <c r="RC63" i="1"/>
  <c r="RB63" i="1"/>
  <c r="RA63" i="1"/>
  <c r="QZ63" i="1"/>
  <c r="QY63" i="1"/>
  <c r="QX63" i="1"/>
  <c r="QW63" i="1"/>
  <c r="QV63" i="1"/>
  <c r="QU63" i="1"/>
  <c r="QT63" i="1"/>
  <c r="QS63" i="1"/>
  <c r="QR63" i="1"/>
  <c r="QQ63" i="1"/>
  <c r="QP63" i="1"/>
  <c r="QO63" i="1"/>
  <c r="QN63" i="1"/>
  <c r="QM63" i="1"/>
  <c r="QL63" i="1"/>
  <c r="QK63" i="1"/>
  <c r="QJ63" i="1"/>
  <c r="QI63" i="1"/>
  <c r="QH63" i="1"/>
  <c r="QG63" i="1"/>
  <c r="QF63" i="1"/>
  <c r="QE63" i="1"/>
  <c r="QD63" i="1"/>
  <c r="QC63" i="1"/>
  <c r="QB63" i="1"/>
  <c r="QA63" i="1"/>
  <c r="PZ63" i="1"/>
  <c r="PY63" i="1"/>
  <c r="PX63" i="1"/>
  <c r="PW63" i="1"/>
  <c r="PV63" i="1"/>
  <c r="PU63" i="1"/>
  <c r="PT63" i="1"/>
  <c r="PS63" i="1"/>
  <c r="PR63" i="1"/>
  <c r="PQ63" i="1"/>
  <c r="PP63" i="1"/>
  <c r="PO63" i="1"/>
  <c r="PN63" i="1"/>
  <c r="PM63" i="1"/>
  <c r="PL63" i="1"/>
  <c r="PK63" i="1"/>
  <c r="PJ63" i="1"/>
  <c r="PI63" i="1"/>
  <c r="PH63" i="1"/>
  <c r="PG63" i="1"/>
  <c r="PF63" i="1"/>
  <c r="PE63" i="1"/>
  <c r="PD63" i="1"/>
  <c r="PC63" i="1"/>
  <c r="PB63" i="1"/>
  <c r="PA63" i="1"/>
  <c r="OZ63" i="1"/>
  <c r="OY63" i="1"/>
  <c r="OX63" i="1"/>
  <c r="OW63" i="1"/>
  <c r="OV63" i="1"/>
  <c r="OU63" i="1"/>
  <c r="OT63" i="1"/>
  <c r="OS63" i="1"/>
  <c r="OR63" i="1"/>
  <c r="OQ63" i="1"/>
  <c r="OP63" i="1"/>
  <c r="OO63" i="1"/>
  <c r="ON63" i="1"/>
  <c r="OM63" i="1"/>
  <c r="OL63" i="1"/>
  <c r="OK63" i="1"/>
  <c r="OJ63" i="1"/>
  <c r="OI63" i="1"/>
  <c r="OH63" i="1"/>
  <c r="OG63" i="1"/>
  <c r="OF63" i="1"/>
  <c r="OE63" i="1"/>
  <c r="OD63" i="1"/>
  <c r="OC63" i="1"/>
  <c r="OB63" i="1"/>
  <c r="OA63" i="1"/>
  <c r="NZ63" i="1"/>
  <c r="NY63" i="1"/>
  <c r="NX63" i="1"/>
  <c r="NW63" i="1"/>
  <c r="NV63" i="1"/>
  <c r="NU63" i="1"/>
  <c r="NT63" i="1"/>
  <c r="NS63" i="1"/>
  <c r="NR63" i="1"/>
  <c r="NQ63" i="1"/>
  <c r="NP63" i="1"/>
  <c r="NO63" i="1"/>
  <c r="NN63" i="1"/>
  <c r="NM63" i="1"/>
  <c r="NL63" i="1"/>
  <c r="NK63" i="1"/>
  <c r="NJ63" i="1"/>
  <c r="NI63" i="1"/>
  <c r="NH63" i="1"/>
  <c r="NG63" i="1"/>
  <c r="NF63" i="1"/>
  <c r="NE63" i="1"/>
  <c r="ND63" i="1"/>
  <c r="NC63" i="1"/>
  <c r="NB63" i="1"/>
  <c r="NA63" i="1"/>
  <c r="MZ63" i="1"/>
  <c r="MY63" i="1"/>
  <c r="MX63" i="1"/>
  <c r="MW63" i="1"/>
  <c r="MV63" i="1"/>
  <c r="MU63" i="1"/>
  <c r="MT63" i="1"/>
  <c r="MS63" i="1"/>
  <c r="MR63" i="1"/>
  <c r="MQ63" i="1"/>
  <c r="MP63" i="1"/>
  <c r="MO63" i="1"/>
  <c r="MN63" i="1"/>
  <c r="MM63" i="1"/>
  <c r="ML63" i="1"/>
  <c r="MK63" i="1"/>
  <c r="MJ63" i="1"/>
  <c r="MI63" i="1"/>
  <c r="MH63" i="1"/>
  <c r="MG63" i="1"/>
  <c r="MF63" i="1"/>
  <c r="ME63" i="1"/>
  <c r="MD63" i="1"/>
  <c r="MC63" i="1"/>
  <c r="MB63" i="1"/>
  <c r="MA63" i="1"/>
  <c r="LZ63" i="1"/>
  <c r="LY63" i="1"/>
  <c r="LX63" i="1"/>
  <c r="LW63" i="1"/>
  <c r="LV63" i="1"/>
  <c r="LU63" i="1"/>
  <c r="LT63" i="1"/>
  <c r="LS63" i="1"/>
  <c r="LR63" i="1"/>
  <c r="LQ63" i="1"/>
  <c r="LP63" i="1"/>
  <c r="LO63" i="1"/>
  <c r="LN63" i="1"/>
  <c r="LM63" i="1"/>
  <c r="LL63" i="1"/>
  <c r="LK63" i="1"/>
  <c r="LJ63" i="1"/>
  <c r="LI63" i="1"/>
  <c r="LH63" i="1"/>
  <c r="LG63" i="1"/>
  <c r="LF63" i="1"/>
  <c r="LE63" i="1"/>
  <c r="LD63" i="1"/>
  <c r="LC63" i="1"/>
  <c r="LB63" i="1"/>
  <c r="LA63" i="1"/>
  <c r="KZ63" i="1"/>
  <c r="KY63" i="1"/>
  <c r="KX63" i="1"/>
  <c r="KW63" i="1"/>
  <c r="KV63" i="1"/>
  <c r="KU63" i="1"/>
  <c r="KT63" i="1"/>
  <c r="KS63" i="1"/>
  <c r="KR63" i="1"/>
  <c r="KQ63" i="1"/>
  <c r="KP63" i="1"/>
  <c r="KO63" i="1"/>
  <c r="KN63" i="1"/>
  <c r="KM63" i="1"/>
  <c r="KL63" i="1"/>
  <c r="KK63" i="1"/>
  <c r="KJ63" i="1"/>
  <c r="KI63" i="1"/>
  <c r="KH63" i="1"/>
  <c r="KG63" i="1"/>
  <c r="KF63" i="1"/>
  <c r="KE63" i="1"/>
  <c r="KD63" i="1"/>
  <c r="KC63" i="1"/>
  <c r="KB63" i="1"/>
  <c r="KA63" i="1"/>
  <c r="JZ63" i="1"/>
  <c r="JY63" i="1"/>
  <c r="JX63" i="1"/>
  <c r="JW63" i="1"/>
  <c r="JV63" i="1"/>
  <c r="JU63" i="1"/>
  <c r="JT63" i="1"/>
  <c r="JS63" i="1"/>
  <c r="JR63" i="1"/>
  <c r="JQ63" i="1"/>
  <c r="JP63" i="1"/>
  <c r="JO63" i="1"/>
  <c r="JN63" i="1"/>
  <c r="JM63" i="1"/>
  <c r="JL63" i="1"/>
  <c r="JK63" i="1"/>
  <c r="JJ63" i="1"/>
  <c r="JI63" i="1"/>
  <c r="JH63" i="1"/>
  <c r="JG63" i="1"/>
  <c r="JF63" i="1"/>
  <c r="JE63" i="1"/>
  <c r="JD63" i="1"/>
  <c r="JC63" i="1"/>
  <c r="JB63" i="1"/>
  <c r="JA63" i="1"/>
  <c r="IZ63" i="1"/>
  <c r="IY63" i="1"/>
  <c r="IX63" i="1"/>
  <c r="IW63" i="1"/>
  <c r="IV63" i="1"/>
  <c r="IU63" i="1"/>
  <c r="IT63" i="1"/>
  <c r="IS63" i="1"/>
  <c r="IR63" i="1"/>
  <c r="IQ63" i="1"/>
  <c r="IP63" i="1"/>
  <c r="IO63" i="1"/>
  <c r="IN63" i="1"/>
  <c r="IM63" i="1"/>
  <c r="IL63" i="1"/>
  <c r="IK63" i="1"/>
  <c r="IJ63" i="1"/>
  <c r="II63" i="1"/>
  <c r="IH63" i="1"/>
  <c r="IG63" i="1"/>
  <c r="IF63" i="1"/>
  <c r="IE63" i="1"/>
  <c r="ID63" i="1"/>
  <c r="IC63" i="1"/>
  <c r="IB63" i="1"/>
  <c r="IA63" i="1"/>
  <c r="HZ63" i="1"/>
  <c r="HY63" i="1"/>
  <c r="HX63" i="1"/>
  <c r="HW63" i="1"/>
  <c r="HV63" i="1"/>
  <c r="HU63" i="1"/>
  <c r="HT63" i="1"/>
  <c r="HS63" i="1"/>
  <c r="HR63" i="1"/>
  <c r="HQ63" i="1"/>
  <c r="HP63" i="1"/>
  <c r="HO63" i="1"/>
  <c r="HN63" i="1"/>
  <c r="HM63" i="1"/>
  <c r="HL63" i="1"/>
  <c r="HK63" i="1"/>
  <c r="HJ63" i="1"/>
  <c r="HI63" i="1"/>
  <c r="HH63" i="1"/>
  <c r="HG63" i="1"/>
  <c r="HF63" i="1"/>
  <c r="HE63" i="1"/>
  <c r="HD63" i="1"/>
  <c r="HC63" i="1"/>
  <c r="HB63" i="1"/>
  <c r="HA63" i="1"/>
  <c r="GZ63" i="1"/>
  <c r="GY63" i="1"/>
  <c r="GX63" i="1"/>
  <c r="GW63" i="1"/>
  <c r="GV63" i="1"/>
  <c r="GU63" i="1"/>
  <c r="GT63" i="1"/>
  <c r="GS63" i="1"/>
  <c r="GR63" i="1"/>
  <c r="GQ63" i="1"/>
  <c r="GP63" i="1"/>
  <c r="GO63" i="1"/>
  <c r="GN63" i="1"/>
  <c r="GM63" i="1"/>
  <c r="GL63" i="1"/>
  <c r="GK63" i="1"/>
  <c r="GJ63" i="1"/>
  <c r="GI63" i="1"/>
  <c r="GH63" i="1"/>
  <c r="GG63" i="1"/>
  <c r="GF63" i="1"/>
  <c r="GE63" i="1"/>
  <c r="GD63" i="1"/>
  <c r="GC63" i="1"/>
  <c r="GB63" i="1"/>
  <c r="GA63" i="1"/>
  <c r="FZ63" i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RK62" i="1"/>
  <c r="RJ62" i="1"/>
  <c r="RI62" i="1"/>
  <c r="RH62" i="1"/>
  <c r="RG62" i="1"/>
  <c r="RF62" i="1"/>
  <c r="RE62" i="1"/>
  <c r="RD62" i="1"/>
  <c r="RC62" i="1"/>
  <c r="RB62" i="1"/>
  <c r="RA62" i="1"/>
  <c r="QZ62" i="1"/>
  <c r="QY62" i="1"/>
  <c r="QX62" i="1"/>
  <c r="QW62" i="1"/>
  <c r="QV62" i="1"/>
  <c r="QU62" i="1"/>
  <c r="QT62" i="1"/>
  <c r="QS62" i="1"/>
  <c r="QR62" i="1"/>
  <c r="QQ62" i="1"/>
  <c r="QP62" i="1"/>
  <c r="QO62" i="1"/>
  <c r="QN62" i="1"/>
  <c r="QM62" i="1"/>
  <c r="QL62" i="1"/>
  <c r="QK62" i="1"/>
  <c r="QJ62" i="1"/>
  <c r="QI62" i="1"/>
  <c r="QH62" i="1"/>
  <c r="QG62" i="1"/>
  <c r="QF62" i="1"/>
  <c r="QE62" i="1"/>
  <c r="QD62" i="1"/>
  <c r="QC62" i="1"/>
  <c r="QB62" i="1"/>
  <c r="QA62" i="1"/>
  <c r="PZ62" i="1"/>
  <c r="PY62" i="1"/>
  <c r="PX62" i="1"/>
  <c r="PW62" i="1"/>
  <c r="PV62" i="1"/>
  <c r="PU62" i="1"/>
  <c r="PT62" i="1"/>
  <c r="PS62" i="1"/>
  <c r="PR62" i="1"/>
  <c r="PQ62" i="1"/>
  <c r="PP62" i="1"/>
  <c r="PO62" i="1"/>
  <c r="PN62" i="1"/>
  <c r="PM62" i="1"/>
  <c r="PL62" i="1"/>
  <c r="PK62" i="1"/>
  <c r="PJ62" i="1"/>
  <c r="PI62" i="1"/>
  <c r="PH62" i="1"/>
  <c r="PG62" i="1"/>
  <c r="PF62" i="1"/>
  <c r="PE62" i="1"/>
  <c r="PD62" i="1"/>
  <c r="PC62" i="1"/>
  <c r="PB62" i="1"/>
  <c r="PA62" i="1"/>
  <c r="OZ62" i="1"/>
  <c r="OY62" i="1"/>
  <c r="OX62" i="1"/>
  <c r="OW62" i="1"/>
  <c r="OV62" i="1"/>
  <c r="OU62" i="1"/>
  <c r="OT62" i="1"/>
  <c r="OS62" i="1"/>
  <c r="OR62" i="1"/>
  <c r="OQ62" i="1"/>
  <c r="OP62" i="1"/>
  <c r="OO62" i="1"/>
  <c r="ON62" i="1"/>
  <c r="OM62" i="1"/>
  <c r="OL62" i="1"/>
  <c r="OK62" i="1"/>
  <c r="OJ62" i="1"/>
  <c r="OI62" i="1"/>
  <c r="OH62" i="1"/>
  <c r="OG62" i="1"/>
  <c r="OF62" i="1"/>
  <c r="OE62" i="1"/>
  <c r="OD62" i="1"/>
  <c r="OC62" i="1"/>
  <c r="OB62" i="1"/>
  <c r="OA62" i="1"/>
  <c r="NZ62" i="1"/>
  <c r="NY62" i="1"/>
  <c r="NX62" i="1"/>
  <c r="NW62" i="1"/>
  <c r="NV62" i="1"/>
  <c r="NU62" i="1"/>
  <c r="NT62" i="1"/>
  <c r="NS62" i="1"/>
  <c r="NR62" i="1"/>
  <c r="NQ62" i="1"/>
  <c r="NP62" i="1"/>
  <c r="NO62" i="1"/>
  <c r="NN62" i="1"/>
  <c r="NM62" i="1"/>
  <c r="NL62" i="1"/>
  <c r="NK62" i="1"/>
  <c r="NJ62" i="1"/>
  <c r="NI62" i="1"/>
  <c r="NH62" i="1"/>
  <c r="NG62" i="1"/>
  <c r="NF62" i="1"/>
  <c r="NE62" i="1"/>
  <c r="ND62" i="1"/>
  <c r="NC62" i="1"/>
  <c r="NB62" i="1"/>
  <c r="NA62" i="1"/>
  <c r="MZ62" i="1"/>
  <c r="MY62" i="1"/>
  <c r="MX62" i="1"/>
  <c r="MW62" i="1"/>
  <c r="MV62" i="1"/>
  <c r="MU62" i="1"/>
  <c r="MT62" i="1"/>
  <c r="MS62" i="1"/>
  <c r="MR62" i="1"/>
  <c r="MQ62" i="1"/>
  <c r="MP62" i="1"/>
  <c r="MO62" i="1"/>
  <c r="MN62" i="1"/>
  <c r="MM62" i="1"/>
  <c r="ML62" i="1"/>
  <c r="MK62" i="1"/>
  <c r="MJ62" i="1"/>
  <c r="MI62" i="1"/>
  <c r="MH62" i="1"/>
  <c r="MG62" i="1"/>
  <c r="MF62" i="1"/>
  <c r="ME62" i="1"/>
  <c r="MD62" i="1"/>
  <c r="MC62" i="1"/>
  <c r="MB62" i="1"/>
  <c r="MA62" i="1"/>
  <c r="LZ62" i="1"/>
  <c r="LY62" i="1"/>
  <c r="LX62" i="1"/>
  <c r="LW62" i="1"/>
  <c r="LV62" i="1"/>
  <c r="LU62" i="1"/>
  <c r="LT62" i="1"/>
  <c r="LS62" i="1"/>
  <c r="LR62" i="1"/>
  <c r="LQ62" i="1"/>
  <c r="LP62" i="1"/>
  <c r="LO62" i="1"/>
  <c r="LN62" i="1"/>
  <c r="LM62" i="1"/>
  <c r="LL62" i="1"/>
  <c r="LK62" i="1"/>
  <c r="LJ62" i="1"/>
  <c r="LI62" i="1"/>
  <c r="LH62" i="1"/>
  <c r="LG62" i="1"/>
  <c r="LF62" i="1"/>
  <c r="LE62" i="1"/>
  <c r="LD62" i="1"/>
  <c r="LC62" i="1"/>
  <c r="LB62" i="1"/>
  <c r="LA62" i="1"/>
  <c r="KZ62" i="1"/>
  <c r="KY62" i="1"/>
  <c r="KX62" i="1"/>
  <c r="KW62" i="1"/>
  <c r="KV62" i="1"/>
  <c r="KU62" i="1"/>
  <c r="KT62" i="1"/>
  <c r="KS62" i="1"/>
  <c r="KR62" i="1"/>
  <c r="KQ62" i="1"/>
  <c r="KP62" i="1"/>
  <c r="KO62" i="1"/>
  <c r="KN62" i="1"/>
  <c r="KM62" i="1"/>
  <c r="KL62" i="1"/>
  <c r="KK62" i="1"/>
  <c r="KJ62" i="1"/>
  <c r="KI62" i="1"/>
  <c r="KH62" i="1"/>
  <c r="KG62" i="1"/>
  <c r="KF62" i="1"/>
  <c r="KE62" i="1"/>
  <c r="KD62" i="1"/>
  <c r="KC62" i="1"/>
  <c r="KB62" i="1"/>
  <c r="KA62" i="1"/>
  <c r="JZ62" i="1"/>
  <c r="JY62" i="1"/>
  <c r="JX62" i="1"/>
  <c r="JW62" i="1"/>
  <c r="JV62" i="1"/>
  <c r="JU62" i="1"/>
  <c r="JT62" i="1"/>
  <c r="JS62" i="1"/>
  <c r="JR62" i="1"/>
  <c r="JQ62" i="1"/>
  <c r="JP62" i="1"/>
  <c r="JO62" i="1"/>
  <c r="JN62" i="1"/>
  <c r="JM62" i="1"/>
  <c r="JL62" i="1"/>
  <c r="JK62" i="1"/>
  <c r="JJ62" i="1"/>
  <c r="JI62" i="1"/>
  <c r="JH62" i="1"/>
  <c r="JG62" i="1"/>
  <c r="JF62" i="1"/>
  <c r="JE62" i="1"/>
  <c r="JD62" i="1"/>
  <c r="JC62" i="1"/>
  <c r="JB62" i="1"/>
  <c r="JA62" i="1"/>
  <c r="IZ62" i="1"/>
  <c r="IY62" i="1"/>
  <c r="IX62" i="1"/>
  <c r="IW62" i="1"/>
  <c r="IV62" i="1"/>
  <c r="IU62" i="1"/>
  <c r="IT62" i="1"/>
  <c r="IS62" i="1"/>
  <c r="IR62" i="1"/>
  <c r="IQ62" i="1"/>
  <c r="IP62" i="1"/>
  <c r="IO62" i="1"/>
  <c r="IN62" i="1"/>
  <c r="IM62" i="1"/>
  <c r="IL62" i="1"/>
  <c r="IK62" i="1"/>
  <c r="IJ62" i="1"/>
  <c r="II62" i="1"/>
  <c r="IH62" i="1"/>
  <c r="IG62" i="1"/>
  <c r="IF62" i="1"/>
  <c r="IE62" i="1"/>
  <c r="ID62" i="1"/>
  <c r="IC62" i="1"/>
  <c r="IB62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HO62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B62" i="1"/>
  <c r="HA62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RK61" i="1"/>
  <c r="RJ61" i="1"/>
  <c r="RI61" i="1"/>
  <c r="RH61" i="1"/>
  <c r="RG61" i="1"/>
  <c r="RF61" i="1"/>
  <c r="RE61" i="1"/>
  <c r="RD61" i="1"/>
  <c r="RC61" i="1"/>
  <c r="RB61" i="1"/>
  <c r="RA61" i="1"/>
  <c r="QZ61" i="1"/>
  <c r="QY61" i="1"/>
  <c r="QX61" i="1"/>
  <c r="QW61" i="1"/>
  <c r="QV61" i="1"/>
  <c r="QU61" i="1"/>
  <c r="QT61" i="1"/>
  <c r="QS61" i="1"/>
  <c r="QR61" i="1"/>
  <c r="QQ61" i="1"/>
  <c r="QP61" i="1"/>
  <c r="QO61" i="1"/>
  <c r="QN61" i="1"/>
  <c r="QM61" i="1"/>
  <c r="QL61" i="1"/>
  <c r="QK61" i="1"/>
  <c r="QJ61" i="1"/>
  <c r="QI61" i="1"/>
  <c r="QH61" i="1"/>
  <c r="QG61" i="1"/>
  <c r="QF61" i="1"/>
  <c r="QE61" i="1"/>
  <c r="QD61" i="1"/>
  <c r="QC61" i="1"/>
  <c r="QB61" i="1"/>
  <c r="QA61" i="1"/>
  <c r="PZ61" i="1"/>
  <c r="PY61" i="1"/>
  <c r="PX61" i="1"/>
  <c r="PW61" i="1"/>
  <c r="PV61" i="1"/>
  <c r="PU61" i="1"/>
  <c r="PT61" i="1"/>
  <c r="PS61" i="1"/>
  <c r="PR61" i="1"/>
  <c r="PQ61" i="1"/>
  <c r="PP61" i="1"/>
  <c r="PO61" i="1"/>
  <c r="PN61" i="1"/>
  <c r="PM61" i="1"/>
  <c r="PL61" i="1"/>
  <c r="PK61" i="1"/>
  <c r="PJ61" i="1"/>
  <c r="PI61" i="1"/>
  <c r="PH61" i="1"/>
  <c r="PG61" i="1"/>
  <c r="PF61" i="1"/>
  <c r="PE61" i="1"/>
  <c r="PD61" i="1"/>
  <c r="PC61" i="1"/>
  <c r="PB61" i="1"/>
  <c r="PA61" i="1"/>
  <c r="OZ61" i="1"/>
  <c r="OY61" i="1"/>
  <c r="OX61" i="1"/>
  <c r="OW61" i="1"/>
  <c r="OV61" i="1"/>
  <c r="OU61" i="1"/>
  <c r="OT61" i="1"/>
  <c r="OS61" i="1"/>
  <c r="OR61" i="1"/>
  <c r="OQ61" i="1"/>
  <c r="OP61" i="1"/>
  <c r="OO61" i="1"/>
  <c r="ON61" i="1"/>
  <c r="OM61" i="1"/>
  <c r="OL61" i="1"/>
  <c r="OK61" i="1"/>
  <c r="OJ61" i="1"/>
  <c r="OI61" i="1"/>
  <c r="OH61" i="1"/>
  <c r="OG61" i="1"/>
  <c r="OF61" i="1"/>
  <c r="OE61" i="1"/>
  <c r="OD61" i="1"/>
  <c r="OC61" i="1"/>
  <c r="OB61" i="1"/>
  <c r="OA61" i="1"/>
  <c r="NZ61" i="1"/>
  <c r="NY61" i="1"/>
  <c r="NX61" i="1"/>
  <c r="NW61" i="1"/>
  <c r="NV61" i="1"/>
  <c r="NU61" i="1"/>
  <c r="NT61" i="1"/>
  <c r="NS61" i="1"/>
  <c r="NR61" i="1"/>
  <c r="NQ61" i="1"/>
  <c r="NP61" i="1"/>
  <c r="NO61" i="1"/>
  <c r="NN61" i="1"/>
  <c r="NM61" i="1"/>
  <c r="NL61" i="1"/>
  <c r="NK61" i="1"/>
  <c r="NJ61" i="1"/>
  <c r="NI61" i="1"/>
  <c r="NH61" i="1"/>
  <c r="NG61" i="1"/>
  <c r="NF61" i="1"/>
  <c r="NE61" i="1"/>
  <c r="ND61" i="1"/>
  <c r="NC61" i="1"/>
  <c r="NB61" i="1"/>
  <c r="NA61" i="1"/>
  <c r="MZ61" i="1"/>
  <c r="MY61" i="1"/>
  <c r="MX61" i="1"/>
  <c r="MW61" i="1"/>
  <c r="MV61" i="1"/>
  <c r="MU61" i="1"/>
  <c r="MT61" i="1"/>
  <c r="MS61" i="1"/>
  <c r="MR61" i="1"/>
  <c r="MQ61" i="1"/>
  <c r="MP61" i="1"/>
  <c r="MO61" i="1"/>
  <c r="MN61" i="1"/>
  <c r="MM61" i="1"/>
  <c r="ML61" i="1"/>
  <c r="MK61" i="1"/>
  <c r="MJ61" i="1"/>
  <c r="MI61" i="1"/>
  <c r="MH61" i="1"/>
  <c r="MG61" i="1"/>
  <c r="MF61" i="1"/>
  <c r="ME61" i="1"/>
  <c r="MD61" i="1"/>
  <c r="MC61" i="1"/>
  <c r="MB61" i="1"/>
  <c r="MA61" i="1"/>
  <c r="LZ61" i="1"/>
  <c r="LY61" i="1"/>
  <c r="LX61" i="1"/>
  <c r="LW61" i="1"/>
  <c r="LV61" i="1"/>
  <c r="LU61" i="1"/>
  <c r="LT61" i="1"/>
  <c r="LS61" i="1"/>
  <c r="LR61" i="1"/>
  <c r="LQ61" i="1"/>
  <c r="LP61" i="1"/>
  <c r="LO61" i="1"/>
  <c r="LN61" i="1"/>
  <c r="LM61" i="1"/>
  <c r="LL61" i="1"/>
  <c r="LK61" i="1"/>
  <c r="LJ61" i="1"/>
  <c r="LI61" i="1"/>
  <c r="LH61" i="1"/>
  <c r="LG61" i="1"/>
  <c r="LF61" i="1"/>
  <c r="LE61" i="1"/>
  <c r="LD61" i="1"/>
  <c r="LC61" i="1"/>
  <c r="LB61" i="1"/>
  <c r="LA61" i="1"/>
  <c r="KZ61" i="1"/>
  <c r="KY61" i="1"/>
  <c r="KX61" i="1"/>
  <c r="KW61" i="1"/>
  <c r="KV61" i="1"/>
  <c r="KU61" i="1"/>
  <c r="KT61" i="1"/>
  <c r="KS61" i="1"/>
  <c r="KR61" i="1"/>
  <c r="KQ61" i="1"/>
  <c r="KP61" i="1"/>
  <c r="KO61" i="1"/>
  <c r="KN61" i="1"/>
  <c r="KM61" i="1"/>
  <c r="KL61" i="1"/>
  <c r="KK61" i="1"/>
  <c r="KJ61" i="1"/>
  <c r="KI61" i="1"/>
  <c r="KH61" i="1"/>
  <c r="KG61" i="1"/>
  <c r="KF61" i="1"/>
  <c r="KE61" i="1"/>
  <c r="KD61" i="1"/>
  <c r="KC61" i="1"/>
  <c r="KB61" i="1"/>
  <c r="KA61" i="1"/>
  <c r="JZ61" i="1"/>
  <c r="JY61" i="1"/>
  <c r="JX61" i="1"/>
  <c r="JW61" i="1"/>
  <c r="JV61" i="1"/>
  <c r="JU61" i="1"/>
  <c r="JT61" i="1"/>
  <c r="JS61" i="1"/>
  <c r="JR61" i="1"/>
  <c r="JQ61" i="1"/>
  <c r="JP61" i="1"/>
  <c r="JO61" i="1"/>
  <c r="JN61" i="1"/>
  <c r="JM61" i="1"/>
  <c r="JL61" i="1"/>
  <c r="JK61" i="1"/>
  <c r="JJ61" i="1"/>
  <c r="JI61" i="1"/>
  <c r="JH61" i="1"/>
  <c r="JG61" i="1"/>
  <c r="JF61" i="1"/>
  <c r="JE61" i="1"/>
  <c r="JD61" i="1"/>
  <c r="JC61" i="1"/>
  <c r="JB61" i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RK60" i="1"/>
  <c r="RJ60" i="1"/>
  <c r="RI60" i="1"/>
  <c r="RH60" i="1"/>
  <c r="RG60" i="1"/>
  <c r="RF60" i="1"/>
  <c r="RE60" i="1"/>
  <c r="RD60" i="1"/>
  <c r="RC60" i="1"/>
  <c r="RB60" i="1"/>
  <c r="RA60" i="1"/>
  <c r="QZ60" i="1"/>
  <c r="QY60" i="1"/>
  <c r="QX60" i="1"/>
  <c r="QW60" i="1"/>
  <c r="QV60" i="1"/>
  <c r="QU60" i="1"/>
  <c r="QT60" i="1"/>
  <c r="QS60" i="1"/>
  <c r="QR60" i="1"/>
  <c r="QQ60" i="1"/>
  <c r="QP60" i="1"/>
  <c r="QO60" i="1"/>
  <c r="QN60" i="1"/>
  <c r="QM60" i="1"/>
  <c r="QL60" i="1"/>
  <c r="QK60" i="1"/>
  <c r="QJ60" i="1"/>
  <c r="QI60" i="1"/>
  <c r="QH60" i="1"/>
  <c r="QG60" i="1"/>
  <c r="QF60" i="1"/>
  <c r="QE60" i="1"/>
  <c r="QD60" i="1"/>
  <c r="QC60" i="1"/>
  <c r="QB60" i="1"/>
  <c r="QA60" i="1"/>
  <c r="PZ60" i="1"/>
  <c r="PY60" i="1"/>
  <c r="PX60" i="1"/>
  <c r="PW60" i="1"/>
  <c r="PV60" i="1"/>
  <c r="PU60" i="1"/>
  <c r="PT60" i="1"/>
  <c r="PS60" i="1"/>
  <c r="PR60" i="1"/>
  <c r="PQ60" i="1"/>
  <c r="PP60" i="1"/>
  <c r="PO60" i="1"/>
  <c r="PN60" i="1"/>
  <c r="PM60" i="1"/>
  <c r="PL60" i="1"/>
  <c r="PK60" i="1"/>
  <c r="PJ60" i="1"/>
  <c r="PI60" i="1"/>
  <c r="PH60" i="1"/>
  <c r="PG60" i="1"/>
  <c r="PF60" i="1"/>
  <c r="PE60" i="1"/>
  <c r="PD60" i="1"/>
  <c r="PC60" i="1"/>
  <c r="PB60" i="1"/>
  <c r="PA60" i="1"/>
  <c r="OZ60" i="1"/>
  <c r="OY60" i="1"/>
  <c r="OX60" i="1"/>
  <c r="OW60" i="1"/>
  <c r="OV60" i="1"/>
  <c r="OU60" i="1"/>
  <c r="OT60" i="1"/>
  <c r="OS60" i="1"/>
  <c r="OR60" i="1"/>
  <c r="OQ60" i="1"/>
  <c r="OP60" i="1"/>
  <c r="OO60" i="1"/>
  <c r="ON60" i="1"/>
  <c r="OM60" i="1"/>
  <c r="OL60" i="1"/>
  <c r="OK60" i="1"/>
  <c r="OJ60" i="1"/>
  <c r="OI60" i="1"/>
  <c r="OH60" i="1"/>
  <c r="OG60" i="1"/>
  <c r="OF60" i="1"/>
  <c r="OE60" i="1"/>
  <c r="OD60" i="1"/>
  <c r="OC60" i="1"/>
  <c r="OB60" i="1"/>
  <c r="OA60" i="1"/>
  <c r="NZ60" i="1"/>
  <c r="NY60" i="1"/>
  <c r="NX60" i="1"/>
  <c r="NW60" i="1"/>
  <c r="NV60" i="1"/>
  <c r="NU60" i="1"/>
  <c r="NT60" i="1"/>
  <c r="NS60" i="1"/>
  <c r="NR60" i="1"/>
  <c r="NQ60" i="1"/>
  <c r="NP60" i="1"/>
  <c r="NO60" i="1"/>
  <c r="NN60" i="1"/>
  <c r="NM60" i="1"/>
  <c r="NL60" i="1"/>
  <c r="NK60" i="1"/>
  <c r="NJ60" i="1"/>
  <c r="NI60" i="1"/>
  <c r="NH60" i="1"/>
  <c r="NG60" i="1"/>
  <c r="NF60" i="1"/>
  <c r="NE60" i="1"/>
  <c r="ND60" i="1"/>
  <c r="NC60" i="1"/>
  <c r="NB60" i="1"/>
  <c r="NA60" i="1"/>
  <c r="MZ60" i="1"/>
  <c r="MY60" i="1"/>
  <c r="MX60" i="1"/>
  <c r="MW60" i="1"/>
  <c r="MV60" i="1"/>
  <c r="MU60" i="1"/>
  <c r="MT60" i="1"/>
  <c r="MS60" i="1"/>
  <c r="MR60" i="1"/>
  <c r="MQ60" i="1"/>
  <c r="MP60" i="1"/>
  <c r="MO60" i="1"/>
  <c r="MN60" i="1"/>
  <c r="MM60" i="1"/>
  <c r="ML60" i="1"/>
  <c r="MK60" i="1"/>
  <c r="MJ60" i="1"/>
  <c r="MI60" i="1"/>
  <c r="MH60" i="1"/>
  <c r="MG60" i="1"/>
  <c r="MF60" i="1"/>
  <c r="ME60" i="1"/>
  <c r="MD60" i="1"/>
  <c r="MC60" i="1"/>
  <c r="MB60" i="1"/>
  <c r="MA60" i="1"/>
  <c r="LZ60" i="1"/>
  <c r="LY60" i="1"/>
  <c r="LX60" i="1"/>
  <c r="LW60" i="1"/>
  <c r="LV60" i="1"/>
  <c r="LU60" i="1"/>
  <c r="LT60" i="1"/>
  <c r="LS60" i="1"/>
  <c r="LR60" i="1"/>
  <c r="LQ60" i="1"/>
  <c r="LP60" i="1"/>
  <c r="LO60" i="1"/>
  <c r="LN60" i="1"/>
  <c r="LM60" i="1"/>
  <c r="LL60" i="1"/>
  <c r="LK60" i="1"/>
  <c r="LJ60" i="1"/>
  <c r="LI60" i="1"/>
  <c r="LH60" i="1"/>
  <c r="LG60" i="1"/>
  <c r="LF60" i="1"/>
  <c r="LE60" i="1"/>
  <c r="LD60" i="1"/>
  <c r="LC60" i="1"/>
  <c r="LB60" i="1"/>
  <c r="LA60" i="1"/>
  <c r="KZ60" i="1"/>
  <c r="KY60" i="1"/>
  <c r="KX60" i="1"/>
  <c r="KW60" i="1"/>
  <c r="KV60" i="1"/>
  <c r="KU60" i="1"/>
  <c r="KT60" i="1"/>
  <c r="KS60" i="1"/>
  <c r="KR60" i="1"/>
  <c r="KQ60" i="1"/>
  <c r="KP60" i="1"/>
  <c r="KO60" i="1"/>
  <c r="KN60" i="1"/>
  <c r="KM60" i="1"/>
  <c r="KL60" i="1"/>
  <c r="KK60" i="1"/>
  <c r="KJ60" i="1"/>
  <c r="KI60" i="1"/>
  <c r="KH60" i="1"/>
  <c r="KG60" i="1"/>
  <c r="KF60" i="1"/>
  <c r="KE60" i="1"/>
  <c r="KD60" i="1"/>
  <c r="KC60" i="1"/>
  <c r="KB60" i="1"/>
  <c r="KA60" i="1"/>
  <c r="JZ60" i="1"/>
  <c r="JY60" i="1"/>
  <c r="JX60" i="1"/>
  <c r="JW60" i="1"/>
  <c r="JV60" i="1"/>
  <c r="JU60" i="1"/>
  <c r="JT60" i="1"/>
  <c r="JS60" i="1"/>
  <c r="JR60" i="1"/>
  <c r="JQ60" i="1"/>
  <c r="JP60" i="1"/>
  <c r="JO60" i="1"/>
  <c r="JN60" i="1"/>
  <c r="JM60" i="1"/>
  <c r="JL60" i="1"/>
  <c r="JK60" i="1"/>
  <c r="JJ60" i="1"/>
  <c r="JI60" i="1"/>
  <c r="JH60" i="1"/>
  <c r="JG60" i="1"/>
  <c r="JF60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IS60" i="1"/>
  <c r="IR60" i="1"/>
  <c r="IQ60" i="1"/>
  <c r="IP60" i="1"/>
  <c r="IO60" i="1"/>
  <c r="IN60" i="1"/>
  <c r="IM60" i="1"/>
  <c r="IL60" i="1"/>
  <c r="IK60" i="1"/>
  <c r="IJ60" i="1"/>
  <c r="II60" i="1"/>
  <c r="IH60" i="1"/>
  <c r="IG60" i="1"/>
  <c r="IF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RK59" i="1"/>
  <c r="RJ59" i="1"/>
  <c r="RI59" i="1"/>
  <c r="RH59" i="1"/>
  <c r="RG59" i="1"/>
  <c r="RF59" i="1"/>
  <c r="RE59" i="1"/>
  <c r="RD59" i="1"/>
  <c r="RC59" i="1"/>
  <c r="RB59" i="1"/>
  <c r="RA59" i="1"/>
  <c r="QZ59" i="1"/>
  <c r="QY59" i="1"/>
  <c r="QX59" i="1"/>
  <c r="QW59" i="1"/>
  <c r="QV59" i="1"/>
  <c r="QU59" i="1"/>
  <c r="QT59" i="1"/>
  <c r="QS59" i="1"/>
  <c r="QR59" i="1"/>
  <c r="QQ59" i="1"/>
  <c r="QP59" i="1"/>
  <c r="QO59" i="1"/>
  <c r="QN59" i="1"/>
  <c r="QM59" i="1"/>
  <c r="QL59" i="1"/>
  <c r="QK59" i="1"/>
  <c r="QJ59" i="1"/>
  <c r="QI59" i="1"/>
  <c r="QH59" i="1"/>
  <c r="QG59" i="1"/>
  <c r="QF59" i="1"/>
  <c r="QE59" i="1"/>
  <c r="QD59" i="1"/>
  <c r="QC59" i="1"/>
  <c r="QB59" i="1"/>
  <c r="QA59" i="1"/>
  <c r="PZ59" i="1"/>
  <c r="PY59" i="1"/>
  <c r="PX59" i="1"/>
  <c r="PW59" i="1"/>
  <c r="PV59" i="1"/>
  <c r="PU59" i="1"/>
  <c r="PT59" i="1"/>
  <c r="PS59" i="1"/>
  <c r="PR59" i="1"/>
  <c r="PQ59" i="1"/>
  <c r="PP59" i="1"/>
  <c r="PO59" i="1"/>
  <c r="PN59" i="1"/>
  <c r="PM59" i="1"/>
  <c r="PL59" i="1"/>
  <c r="PK59" i="1"/>
  <c r="PJ59" i="1"/>
  <c r="PI59" i="1"/>
  <c r="PH59" i="1"/>
  <c r="PG59" i="1"/>
  <c r="PF59" i="1"/>
  <c r="PE59" i="1"/>
  <c r="PD59" i="1"/>
  <c r="PC59" i="1"/>
  <c r="PB59" i="1"/>
  <c r="PA59" i="1"/>
  <c r="OZ59" i="1"/>
  <c r="OY59" i="1"/>
  <c r="OX59" i="1"/>
  <c r="OW59" i="1"/>
  <c r="OV59" i="1"/>
  <c r="OU59" i="1"/>
  <c r="OT59" i="1"/>
  <c r="OS59" i="1"/>
  <c r="OR59" i="1"/>
  <c r="OQ59" i="1"/>
  <c r="OP59" i="1"/>
  <c r="OO59" i="1"/>
  <c r="ON59" i="1"/>
  <c r="OM59" i="1"/>
  <c r="OL59" i="1"/>
  <c r="OK59" i="1"/>
  <c r="OJ59" i="1"/>
  <c r="OI59" i="1"/>
  <c r="OH59" i="1"/>
  <c r="OG59" i="1"/>
  <c r="OF59" i="1"/>
  <c r="OE59" i="1"/>
  <c r="OD59" i="1"/>
  <c r="OC59" i="1"/>
  <c r="OB59" i="1"/>
  <c r="OA59" i="1"/>
  <c r="NZ59" i="1"/>
  <c r="NY59" i="1"/>
  <c r="NX59" i="1"/>
  <c r="NW59" i="1"/>
  <c r="NV59" i="1"/>
  <c r="NU59" i="1"/>
  <c r="NT59" i="1"/>
  <c r="NS59" i="1"/>
  <c r="NR59" i="1"/>
  <c r="NQ59" i="1"/>
  <c r="NP59" i="1"/>
  <c r="NO59" i="1"/>
  <c r="NN59" i="1"/>
  <c r="NM59" i="1"/>
  <c r="NL59" i="1"/>
  <c r="NK59" i="1"/>
  <c r="NJ59" i="1"/>
  <c r="NI59" i="1"/>
  <c r="NH59" i="1"/>
  <c r="NG59" i="1"/>
  <c r="NF59" i="1"/>
  <c r="NE59" i="1"/>
  <c r="ND59" i="1"/>
  <c r="NC59" i="1"/>
  <c r="NB59" i="1"/>
  <c r="NA59" i="1"/>
  <c r="MZ59" i="1"/>
  <c r="MY59" i="1"/>
  <c r="MX59" i="1"/>
  <c r="MW59" i="1"/>
  <c r="MV59" i="1"/>
  <c r="MU59" i="1"/>
  <c r="MT59" i="1"/>
  <c r="MS59" i="1"/>
  <c r="MR59" i="1"/>
  <c r="MQ59" i="1"/>
  <c r="MP59" i="1"/>
  <c r="MO59" i="1"/>
  <c r="MN59" i="1"/>
  <c r="MM59" i="1"/>
  <c r="ML59" i="1"/>
  <c r="MK59" i="1"/>
  <c r="MJ59" i="1"/>
  <c r="MI59" i="1"/>
  <c r="MH59" i="1"/>
  <c r="MG59" i="1"/>
  <c r="MF59" i="1"/>
  <c r="ME59" i="1"/>
  <c r="MD59" i="1"/>
  <c r="MC59" i="1"/>
  <c r="MB59" i="1"/>
  <c r="MA59" i="1"/>
  <c r="LZ59" i="1"/>
  <c r="LY59" i="1"/>
  <c r="LX59" i="1"/>
  <c r="LW59" i="1"/>
  <c r="LV59" i="1"/>
  <c r="LU59" i="1"/>
  <c r="LT59" i="1"/>
  <c r="LS59" i="1"/>
  <c r="LR59" i="1"/>
  <c r="LQ59" i="1"/>
  <c r="LP59" i="1"/>
  <c r="LO59" i="1"/>
  <c r="LN59" i="1"/>
  <c r="LM59" i="1"/>
  <c r="LL59" i="1"/>
  <c r="LK59" i="1"/>
  <c r="LJ59" i="1"/>
  <c r="LI59" i="1"/>
  <c r="LH59" i="1"/>
  <c r="LG59" i="1"/>
  <c r="LF59" i="1"/>
  <c r="LE59" i="1"/>
  <c r="LD59" i="1"/>
  <c r="LC59" i="1"/>
  <c r="LB59" i="1"/>
  <c r="LA59" i="1"/>
  <c r="KZ59" i="1"/>
  <c r="KY59" i="1"/>
  <c r="KX59" i="1"/>
  <c r="KW59" i="1"/>
  <c r="KV59" i="1"/>
  <c r="KU59" i="1"/>
  <c r="KT59" i="1"/>
  <c r="KS59" i="1"/>
  <c r="KR59" i="1"/>
  <c r="KQ59" i="1"/>
  <c r="KP59" i="1"/>
  <c r="KO59" i="1"/>
  <c r="KN59" i="1"/>
  <c r="KM59" i="1"/>
  <c r="KL59" i="1"/>
  <c r="KK59" i="1"/>
  <c r="KJ59" i="1"/>
  <c r="KI59" i="1"/>
  <c r="KH59" i="1"/>
  <c r="KG59" i="1"/>
  <c r="KF59" i="1"/>
  <c r="KE59" i="1"/>
  <c r="KD59" i="1"/>
  <c r="KC59" i="1"/>
  <c r="KB59" i="1"/>
  <c r="KA59" i="1"/>
  <c r="JZ59" i="1"/>
  <c r="JY59" i="1"/>
  <c r="JX59" i="1"/>
  <c r="JW59" i="1"/>
  <c r="JV59" i="1"/>
  <c r="JU59" i="1"/>
  <c r="JT59" i="1"/>
  <c r="JS59" i="1"/>
  <c r="JR59" i="1"/>
  <c r="JQ59" i="1"/>
  <c r="JP59" i="1"/>
  <c r="JO59" i="1"/>
  <c r="JN59" i="1"/>
  <c r="JM59" i="1"/>
  <c r="JL59" i="1"/>
  <c r="JK59" i="1"/>
  <c r="JJ59" i="1"/>
  <c r="JI59" i="1"/>
  <c r="JH59" i="1"/>
  <c r="JG59" i="1"/>
  <c r="JF59" i="1"/>
  <c r="JE59" i="1"/>
  <c r="JD59" i="1"/>
  <c r="JC59" i="1"/>
  <c r="JB59" i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G59" i="1"/>
  <c r="IF59" i="1"/>
  <c r="IE59" i="1"/>
  <c r="ID59" i="1"/>
  <c r="IC59" i="1"/>
  <c r="IB59" i="1"/>
  <c r="IA59" i="1"/>
  <c r="HZ59" i="1"/>
  <c r="HY59" i="1"/>
  <c r="HX59" i="1"/>
  <c r="HW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RK58" i="1"/>
  <c r="RJ58" i="1"/>
  <c r="RI58" i="1"/>
  <c r="RH58" i="1"/>
  <c r="RG58" i="1"/>
  <c r="RF58" i="1"/>
  <c r="RE58" i="1"/>
  <c r="RD58" i="1"/>
  <c r="RC58" i="1"/>
  <c r="RB58" i="1"/>
  <c r="RA58" i="1"/>
  <c r="QZ58" i="1"/>
  <c r="QY58" i="1"/>
  <c r="QX58" i="1"/>
  <c r="QW58" i="1"/>
  <c r="QV58" i="1"/>
  <c r="QU58" i="1"/>
  <c r="QT58" i="1"/>
  <c r="QS58" i="1"/>
  <c r="QR58" i="1"/>
  <c r="QQ58" i="1"/>
  <c r="QP58" i="1"/>
  <c r="QO58" i="1"/>
  <c r="QN58" i="1"/>
  <c r="QM58" i="1"/>
  <c r="QL58" i="1"/>
  <c r="QK58" i="1"/>
  <c r="QJ58" i="1"/>
  <c r="QI58" i="1"/>
  <c r="QH58" i="1"/>
  <c r="QG58" i="1"/>
  <c r="QF58" i="1"/>
  <c r="QE58" i="1"/>
  <c r="QD58" i="1"/>
  <c r="QC58" i="1"/>
  <c r="QB58" i="1"/>
  <c r="QA58" i="1"/>
  <c r="PZ58" i="1"/>
  <c r="PY58" i="1"/>
  <c r="PX58" i="1"/>
  <c r="PW58" i="1"/>
  <c r="PV58" i="1"/>
  <c r="PU58" i="1"/>
  <c r="PT58" i="1"/>
  <c r="PS58" i="1"/>
  <c r="PR58" i="1"/>
  <c r="PQ58" i="1"/>
  <c r="PP58" i="1"/>
  <c r="PO58" i="1"/>
  <c r="PN58" i="1"/>
  <c r="PM58" i="1"/>
  <c r="PL58" i="1"/>
  <c r="PK58" i="1"/>
  <c r="PJ58" i="1"/>
  <c r="PI58" i="1"/>
  <c r="PH58" i="1"/>
  <c r="PG58" i="1"/>
  <c r="PF58" i="1"/>
  <c r="PE58" i="1"/>
  <c r="PD58" i="1"/>
  <c r="PC58" i="1"/>
  <c r="PB58" i="1"/>
  <c r="PA58" i="1"/>
  <c r="OZ58" i="1"/>
  <c r="OY58" i="1"/>
  <c r="OX58" i="1"/>
  <c r="OW58" i="1"/>
  <c r="OV58" i="1"/>
  <c r="OU58" i="1"/>
  <c r="OT58" i="1"/>
  <c r="OS58" i="1"/>
  <c r="OR58" i="1"/>
  <c r="OQ58" i="1"/>
  <c r="OP58" i="1"/>
  <c r="OO58" i="1"/>
  <c r="ON58" i="1"/>
  <c r="OM58" i="1"/>
  <c r="OL58" i="1"/>
  <c r="OK58" i="1"/>
  <c r="OJ58" i="1"/>
  <c r="OI58" i="1"/>
  <c r="OH58" i="1"/>
  <c r="OG58" i="1"/>
  <c r="OF58" i="1"/>
  <c r="OE58" i="1"/>
  <c r="OD58" i="1"/>
  <c r="OC58" i="1"/>
  <c r="OB58" i="1"/>
  <c r="OA58" i="1"/>
  <c r="NZ58" i="1"/>
  <c r="NY58" i="1"/>
  <c r="NX58" i="1"/>
  <c r="NW58" i="1"/>
  <c r="NV58" i="1"/>
  <c r="NU58" i="1"/>
  <c r="NT58" i="1"/>
  <c r="NS58" i="1"/>
  <c r="NR58" i="1"/>
  <c r="NQ58" i="1"/>
  <c r="NP58" i="1"/>
  <c r="NO58" i="1"/>
  <c r="NN58" i="1"/>
  <c r="NM58" i="1"/>
  <c r="NL58" i="1"/>
  <c r="NK58" i="1"/>
  <c r="NJ58" i="1"/>
  <c r="NI58" i="1"/>
  <c r="NH58" i="1"/>
  <c r="NG58" i="1"/>
  <c r="NF58" i="1"/>
  <c r="NE58" i="1"/>
  <c r="ND58" i="1"/>
  <c r="NC58" i="1"/>
  <c r="NB58" i="1"/>
  <c r="NA58" i="1"/>
  <c r="MZ58" i="1"/>
  <c r="MY58" i="1"/>
  <c r="MX58" i="1"/>
  <c r="MW58" i="1"/>
  <c r="MV58" i="1"/>
  <c r="MU58" i="1"/>
  <c r="MT58" i="1"/>
  <c r="MS58" i="1"/>
  <c r="MR58" i="1"/>
  <c r="MQ58" i="1"/>
  <c r="MP58" i="1"/>
  <c r="MO58" i="1"/>
  <c r="MN58" i="1"/>
  <c r="MM58" i="1"/>
  <c r="ML58" i="1"/>
  <c r="MK58" i="1"/>
  <c r="MJ58" i="1"/>
  <c r="MI58" i="1"/>
  <c r="MH58" i="1"/>
  <c r="MG58" i="1"/>
  <c r="MF58" i="1"/>
  <c r="ME58" i="1"/>
  <c r="MD58" i="1"/>
  <c r="MC58" i="1"/>
  <c r="MB58" i="1"/>
  <c r="MA58" i="1"/>
  <c r="LZ58" i="1"/>
  <c r="LY58" i="1"/>
  <c r="LX58" i="1"/>
  <c r="LW58" i="1"/>
  <c r="LV58" i="1"/>
  <c r="LU58" i="1"/>
  <c r="LT58" i="1"/>
  <c r="LS58" i="1"/>
  <c r="LR58" i="1"/>
  <c r="LQ58" i="1"/>
  <c r="LP58" i="1"/>
  <c r="LO58" i="1"/>
  <c r="LN58" i="1"/>
  <c r="LM58" i="1"/>
  <c r="LL58" i="1"/>
  <c r="LK58" i="1"/>
  <c r="LJ58" i="1"/>
  <c r="LI58" i="1"/>
  <c r="LH58" i="1"/>
  <c r="LG58" i="1"/>
  <c r="LF58" i="1"/>
  <c r="LE58" i="1"/>
  <c r="LD58" i="1"/>
  <c r="LC58" i="1"/>
  <c r="LB58" i="1"/>
  <c r="LA58" i="1"/>
  <c r="KZ58" i="1"/>
  <c r="KY58" i="1"/>
  <c r="KX58" i="1"/>
  <c r="KW58" i="1"/>
  <c r="KV58" i="1"/>
  <c r="KU58" i="1"/>
  <c r="KT58" i="1"/>
  <c r="KS58" i="1"/>
  <c r="KR58" i="1"/>
  <c r="KQ58" i="1"/>
  <c r="KP58" i="1"/>
  <c r="KO58" i="1"/>
  <c r="KN58" i="1"/>
  <c r="KM58" i="1"/>
  <c r="KL58" i="1"/>
  <c r="KK58" i="1"/>
  <c r="KJ58" i="1"/>
  <c r="KI58" i="1"/>
  <c r="KH58" i="1"/>
  <c r="KG58" i="1"/>
  <c r="KF58" i="1"/>
  <c r="KE58" i="1"/>
  <c r="KD58" i="1"/>
  <c r="KC58" i="1"/>
  <c r="KB58" i="1"/>
  <c r="KA58" i="1"/>
  <c r="JZ58" i="1"/>
  <c r="JY58" i="1"/>
  <c r="JX58" i="1"/>
  <c r="JW58" i="1"/>
  <c r="JV58" i="1"/>
  <c r="JU58" i="1"/>
  <c r="JT58" i="1"/>
  <c r="JS58" i="1"/>
  <c r="JR58" i="1"/>
  <c r="JQ58" i="1"/>
  <c r="JP58" i="1"/>
  <c r="JO58" i="1"/>
  <c r="JN58" i="1"/>
  <c r="JM58" i="1"/>
  <c r="JL58" i="1"/>
  <c r="JK58" i="1"/>
  <c r="JJ58" i="1"/>
  <c r="JI58" i="1"/>
  <c r="JH58" i="1"/>
  <c r="JG58" i="1"/>
  <c r="JF58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RK57" i="1"/>
  <c r="RJ57" i="1"/>
  <c r="RI57" i="1"/>
  <c r="RH57" i="1"/>
  <c r="RG57" i="1"/>
  <c r="RF57" i="1"/>
  <c r="RE57" i="1"/>
  <c r="RD57" i="1"/>
  <c r="RC57" i="1"/>
  <c r="RB57" i="1"/>
  <c r="RA57" i="1"/>
  <c r="QZ57" i="1"/>
  <c r="QY57" i="1"/>
  <c r="QX57" i="1"/>
  <c r="QW57" i="1"/>
  <c r="QV57" i="1"/>
  <c r="QU57" i="1"/>
  <c r="QT57" i="1"/>
  <c r="QS57" i="1"/>
  <c r="QR57" i="1"/>
  <c r="QQ57" i="1"/>
  <c r="QP57" i="1"/>
  <c r="QO57" i="1"/>
  <c r="QN57" i="1"/>
  <c r="QM57" i="1"/>
  <c r="QL57" i="1"/>
  <c r="QK57" i="1"/>
  <c r="QJ57" i="1"/>
  <c r="QI57" i="1"/>
  <c r="QH57" i="1"/>
  <c r="QG57" i="1"/>
  <c r="QF57" i="1"/>
  <c r="QE57" i="1"/>
  <c r="QD57" i="1"/>
  <c r="QC57" i="1"/>
  <c r="QB57" i="1"/>
  <c r="QA57" i="1"/>
  <c r="PZ57" i="1"/>
  <c r="PY57" i="1"/>
  <c r="PX57" i="1"/>
  <c r="PW57" i="1"/>
  <c r="PV57" i="1"/>
  <c r="PU57" i="1"/>
  <c r="PT57" i="1"/>
  <c r="PS57" i="1"/>
  <c r="PR57" i="1"/>
  <c r="PQ57" i="1"/>
  <c r="PP57" i="1"/>
  <c r="PO57" i="1"/>
  <c r="PN57" i="1"/>
  <c r="PM57" i="1"/>
  <c r="PL57" i="1"/>
  <c r="PK57" i="1"/>
  <c r="PJ57" i="1"/>
  <c r="PI57" i="1"/>
  <c r="PH57" i="1"/>
  <c r="PG57" i="1"/>
  <c r="PF57" i="1"/>
  <c r="PE57" i="1"/>
  <c r="PD57" i="1"/>
  <c r="PC57" i="1"/>
  <c r="PB57" i="1"/>
  <c r="PA57" i="1"/>
  <c r="OZ57" i="1"/>
  <c r="OY57" i="1"/>
  <c r="OX57" i="1"/>
  <c r="OW57" i="1"/>
  <c r="OV57" i="1"/>
  <c r="OU57" i="1"/>
  <c r="OT57" i="1"/>
  <c r="OS57" i="1"/>
  <c r="OR57" i="1"/>
  <c r="OQ57" i="1"/>
  <c r="OP57" i="1"/>
  <c r="OO57" i="1"/>
  <c r="ON57" i="1"/>
  <c r="OM57" i="1"/>
  <c r="OL57" i="1"/>
  <c r="OK57" i="1"/>
  <c r="OJ57" i="1"/>
  <c r="OI57" i="1"/>
  <c r="OH57" i="1"/>
  <c r="OG57" i="1"/>
  <c r="OF57" i="1"/>
  <c r="OE57" i="1"/>
  <c r="OD57" i="1"/>
  <c r="OC57" i="1"/>
  <c r="OB57" i="1"/>
  <c r="OA57" i="1"/>
  <c r="NZ57" i="1"/>
  <c r="NY57" i="1"/>
  <c r="NX57" i="1"/>
  <c r="NW57" i="1"/>
  <c r="NV57" i="1"/>
  <c r="NU57" i="1"/>
  <c r="NT57" i="1"/>
  <c r="NS57" i="1"/>
  <c r="NR57" i="1"/>
  <c r="NQ57" i="1"/>
  <c r="NP57" i="1"/>
  <c r="NO57" i="1"/>
  <c r="NN57" i="1"/>
  <c r="NM57" i="1"/>
  <c r="NL57" i="1"/>
  <c r="NK57" i="1"/>
  <c r="NJ57" i="1"/>
  <c r="NI57" i="1"/>
  <c r="NH57" i="1"/>
  <c r="NG57" i="1"/>
  <c r="NF57" i="1"/>
  <c r="NE57" i="1"/>
  <c r="ND57" i="1"/>
  <c r="NC57" i="1"/>
  <c r="NB57" i="1"/>
  <c r="NA57" i="1"/>
  <c r="MZ57" i="1"/>
  <c r="MY57" i="1"/>
  <c r="MX57" i="1"/>
  <c r="MW57" i="1"/>
  <c r="MV57" i="1"/>
  <c r="MU57" i="1"/>
  <c r="MT57" i="1"/>
  <c r="MS57" i="1"/>
  <c r="MR57" i="1"/>
  <c r="MQ57" i="1"/>
  <c r="MP57" i="1"/>
  <c r="MO57" i="1"/>
  <c r="MN57" i="1"/>
  <c r="MM57" i="1"/>
  <c r="ML57" i="1"/>
  <c r="MK57" i="1"/>
  <c r="MJ57" i="1"/>
  <c r="MI57" i="1"/>
  <c r="MH57" i="1"/>
  <c r="MG57" i="1"/>
  <c r="MF57" i="1"/>
  <c r="ME57" i="1"/>
  <c r="MD57" i="1"/>
  <c r="MC57" i="1"/>
  <c r="MB57" i="1"/>
  <c r="MA57" i="1"/>
  <c r="LZ57" i="1"/>
  <c r="LY57" i="1"/>
  <c r="LX57" i="1"/>
  <c r="LW57" i="1"/>
  <c r="LV57" i="1"/>
  <c r="LU57" i="1"/>
  <c r="LT57" i="1"/>
  <c r="LS57" i="1"/>
  <c r="LR57" i="1"/>
  <c r="LQ57" i="1"/>
  <c r="LP57" i="1"/>
  <c r="LO57" i="1"/>
  <c r="LN57" i="1"/>
  <c r="LM57" i="1"/>
  <c r="LL57" i="1"/>
  <c r="LK57" i="1"/>
  <c r="LJ57" i="1"/>
  <c r="LI57" i="1"/>
  <c r="LH57" i="1"/>
  <c r="LG57" i="1"/>
  <c r="LF57" i="1"/>
  <c r="LE57" i="1"/>
  <c r="LD57" i="1"/>
  <c r="LC57" i="1"/>
  <c r="LB57" i="1"/>
  <c r="LA57" i="1"/>
  <c r="KZ57" i="1"/>
  <c r="KY57" i="1"/>
  <c r="KX57" i="1"/>
  <c r="KW57" i="1"/>
  <c r="KV57" i="1"/>
  <c r="KU57" i="1"/>
  <c r="KT57" i="1"/>
  <c r="KS57" i="1"/>
  <c r="KR57" i="1"/>
  <c r="KQ57" i="1"/>
  <c r="KP57" i="1"/>
  <c r="KO57" i="1"/>
  <c r="KN57" i="1"/>
  <c r="KM57" i="1"/>
  <c r="KL57" i="1"/>
  <c r="KK57" i="1"/>
  <c r="KJ57" i="1"/>
  <c r="KI57" i="1"/>
  <c r="KH57" i="1"/>
  <c r="KG57" i="1"/>
  <c r="KF57" i="1"/>
  <c r="KE57" i="1"/>
  <c r="KD57" i="1"/>
  <c r="KC57" i="1"/>
  <c r="KB57" i="1"/>
  <c r="KA57" i="1"/>
  <c r="JZ57" i="1"/>
  <c r="JY57" i="1"/>
  <c r="JX57" i="1"/>
  <c r="JW57" i="1"/>
  <c r="JV57" i="1"/>
  <c r="JU57" i="1"/>
  <c r="JT57" i="1"/>
  <c r="JS57" i="1"/>
  <c r="JR57" i="1"/>
  <c r="JQ57" i="1"/>
  <c r="JP57" i="1"/>
  <c r="JO57" i="1"/>
  <c r="JN57" i="1"/>
  <c r="JM57" i="1"/>
  <c r="JL57" i="1"/>
  <c r="JK57" i="1"/>
  <c r="JJ57" i="1"/>
  <c r="JI57" i="1"/>
  <c r="JH57" i="1"/>
  <c r="JG57" i="1"/>
  <c r="JF57" i="1"/>
  <c r="JE57" i="1"/>
  <c r="JD57" i="1"/>
  <c r="JC57" i="1"/>
  <c r="JB57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K56" i="1"/>
  <c r="RJ56" i="1"/>
  <c r="RI56" i="1"/>
  <c r="RH56" i="1"/>
  <c r="RG56" i="1"/>
  <c r="RF56" i="1"/>
  <c r="RE56" i="1"/>
  <c r="RD56" i="1"/>
  <c r="RC56" i="1"/>
  <c r="RB56" i="1"/>
  <c r="RA56" i="1"/>
  <c r="QZ56" i="1"/>
  <c r="QY56" i="1"/>
  <c r="QX56" i="1"/>
  <c r="QW56" i="1"/>
  <c r="QV56" i="1"/>
  <c r="QU56" i="1"/>
  <c r="QT56" i="1"/>
  <c r="QS56" i="1"/>
  <c r="QR56" i="1"/>
  <c r="QQ56" i="1"/>
  <c r="QP56" i="1"/>
  <c r="QO56" i="1"/>
  <c r="QN56" i="1"/>
  <c r="QM56" i="1"/>
  <c r="QL56" i="1"/>
  <c r="QK56" i="1"/>
  <c r="QJ56" i="1"/>
  <c r="QI56" i="1"/>
  <c r="QH56" i="1"/>
  <c r="QG56" i="1"/>
  <c r="QF56" i="1"/>
  <c r="QE56" i="1"/>
  <c r="QD56" i="1"/>
  <c r="QC56" i="1"/>
  <c r="QB56" i="1"/>
  <c r="QA56" i="1"/>
  <c r="PZ56" i="1"/>
  <c r="PY56" i="1"/>
  <c r="PX56" i="1"/>
  <c r="PW56" i="1"/>
  <c r="PV56" i="1"/>
  <c r="PU56" i="1"/>
  <c r="PT56" i="1"/>
  <c r="PS56" i="1"/>
  <c r="PR56" i="1"/>
  <c r="PQ56" i="1"/>
  <c r="PP56" i="1"/>
  <c r="PO56" i="1"/>
  <c r="PN56" i="1"/>
  <c r="PM56" i="1"/>
  <c r="PL56" i="1"/>
  <c r="PK56" i="1"/>
  <c r="PJ56" i="1"/>
  <c r="PI56" i="1"/>
  <c r="PH56" i="1"/>
  <c r="PG56" i="1"/>
  <c r="PF56" i="1"/>
  <c r="PE56" i="1"/>
  <c r="PD56" i="1"/>
  <c r="PC56" i="1"/>
  <c r="PB56" i="1"/>
  <c r="PA56" i="1"/>
  <c r="OZ56" i="1"/>
  <c r="OY56" i="1"/>
  <c r="OX56" i="1"/>
  <c r="OW56" i="1"/>
  <c r="OV56" i="1"/>
  <c r="OU56" i="1"/>
  <c r="OT56" i="1"/>
  <c r="OS56" i="1"/>
  <c r="OR56" i="1"/>
  <c r="OQ56" i="1"/>
  <c r="OP56" i="1"/>
  <c r="OO56" i="1"/>
  <c r="ON56" i="1"/>
  <c r="OM56" i="1"/>
  <c r="OL56" i="1"/>
  <c r="OK56" i="1"/>
  <c r="OJ56" i="1"/>
  <c r="OI56" i="1"/>
  <c r="OH56" i="1"/>
  <c r="OG56" i="1"/>
  <c r="OF56" i="1"/>
  <c r="OE56" i="1"/>
  <c r="OD56" i="1"/>
  <c r="OC56" i="1"/>
  <c r="OB56" i="1"/>
  <c r="OA56" i="1"/>
  <c r="NZ56" i="1"/>
  <c r="NY56" i="1"/>
  <c r="NX56" i="1"/>
  <c r="NW56" i="1"/>
  <c r="NV56" i="1"/>
  <c r="NU56" i="1"/>
  <c r="NT56" i="1"/>
  <c r="NS56" i="1"/>
  <c r="NR56" i="1"/>
  <c r="NQ56" i="1"/>
  <c r="NP56" i="1"/>
  <c r="NO56" i="1"/>
  <c r="NN56" i="1"/>
  <c r="NM56" i="1"/>
  <c r="NL56" i="1"/>
  <c r="NK56" i="1"/>
  <c r="NJ56" i="1"/>
  <c r="NI56" i="1"/>
  <c r="NH56" i="1"/>
  <c r="NG56" i="1"/>
  <c r="NF56" i="1"/>
  <c r="NE56" i="1"/>
  <c r="ND56" i="1"/>
  <c r="NC56" i="1"/>
  <c r="NB56" i="1"/>
  <c r="NA56" i="1"/>
  <c r="MZ56" i="1"/>
  <c r="MY56" i="1"/>
  <c r="MX56" i="1"/>
  <c r="MW56" i="1"/>
  <c r="MV56" i="1"/>
  <c r="MU56" i="1"/>
  <c r="MT56" i="1"/>
  <c r="MS56" i="1"/>
  <c r="MR56" i="1"/>
  <c r="MQ56" i="1"/>
  <c r="MP56" i="1"/>
  <c r="MO56" i="1"/>
  <c r="MN56" i="1"/>
  <c r="MM56" i="1"/>
  <c r="ML56" i="1"/>
  <c r="MK56" i="1"/>
  <c r="MJ56" i="1"/>
  <c r="MI56" i="1"/>
  <c r="MH56" i="1"/>
  <c r="MG56" i="1"/>
  <c r="MF56" i="1"/>
  <c r="ME56" i="1"/>
  <c r="MD56" i="1"/>
  <c r="MC56" i="1"/>
  <c r="MB56" i="1"/>
  <c r="MA56" i="1"/>
  <c r="LZ56" i="1"/>
  <c r="LY56" i="1"/>
  <c r="LX56" i="1"/>
  <c r="LW56" i="1"/>
  <c r="LV56" i="1"/>
  <c r="LU56" i="1"/>
  <c r="LT56" i="1"/>
  <c r="LS56" i="1"/>
  <c r="LR56" i="1"/>
  <c r="LQ56" i="1"/>
  <c r="LP56" i="1"/>
  <c r="LO56" i="1"/>
  <c r="LN56" i="1"/>
  <c r="LM56" i="1"/>
  <c r="LL56" i="1"/>
  <c r="LK56" i="1"/>
  <c r="LJ56" i="1"/>
  <c r="LI56" i="1"/>
  <c r="LH56" i="1"/>
  <c r="LG56" i="1"/>
  <c r="LF56" i="1"/>
  <c r="LE56" i="1"/>
  <c r="LD56" i="1"/>
  <c r="LC56" i="1"/>
  <c r="LB56" i="1"/>
  <c r="LA56" i="1"/>
  <c r="KZ56" i="1"/>
  <c r="KY56" i="1"/>
  <c r="KX56" i="1"/>
  <c r="KW56" i="1"/>
  <c r="KV56" i="1"/>
  <c r="KU56" i="1"/>
  <c r="KT56" i="1"/>
  <c r="KS56" i="1"/>
  <c r="KR56" i="1"/>
  <c r="KQ56" i="1"/>
  <c r="KP56" i="1"/>
  <c r="KO56" i="1"/>
  <c r="KN56" i="1"/>
  <c r="KM56" i="1"/>
  <c r="KL56" i="1"/>
  <c r="KK56" i="1"/>
  <c r="KJ56" i="1"/>
  <c r="KI56" i="1"/>
  <c r="KH56" i="1"/>
  <c r="KG56" i="1"/>
  <c r="KF56" i="1"/>
  <c r="KE56" i="1"/>
  <c r="KD56" i="1"/>
  <c r="KC56" i="1"/>
  <c r="KB56" i="1"/>
  <c r="KA56" i="1"/>
  <c r="JZ56" i="1"/>
  <c r="JY56" i="1"/>
  <c r="JX56" i="1"/>
  <c r="JW56" i="1"/>
  <c r="JV56" i="1"/>
  <c r="JU56" i="1"/>
  <c r="JT56" i="1"/>
  <c r="JS56" i="1"/>
  <c r="JR56" i="1"/>
  <c r="JQ56" i="1"/>
  <c r="JP56" i="1"/>
  <c r="JO56" i="1"/>
  <c r="JN56" i="1"/>
  <c r="JM56" i="1"/>
  <c r="JL56" i="1"/>
  <c r="JK56" i="1"/>
  <c r="JJ56" i="1"/>
  <c r="JI56" i="1"/>
  <c r="JH56" i="1"/>
  <c r="JG56" i="1"/>
  <c r="JF56" i="1"/>
  <c r="JE56" i="1"/>
  <c r="JD56" i="1"/>
  <c r="JC56" i="1"/>
  <c r="JB56" i="1"/>
  <c r="JA56" i="1"/>
  <c r="IZ56" i="1"/>
  <c r="IY56" i="1"/>
  <c r="IX56" i="1"/>
  <c r="IW56" i="1"/>
  <c r="IV56" i="1"/>
  <c r="IU56" i="1"/>
  <c r="IT56" i="1"/>
  <c r="IS56" i="1"/>
  <c r="IR56" i="1"/>
  <c r="IQ56" i="1"/>
  <c r="IP56" i="1"/>
  <c r="IO56" i="1"/>
  <c r="IN56" i="1"/>
  <c r="IM56" i="1"/>
  <c r="IL56" i="1"/>
  <c r="IK56" i="1"/>
  <c r="IJ56" i="1"/>
  <c r="II56" i="1"/>
  <c r="IH56" i="1"/>
  <c r="IG56" i="1"/>
  <c r="IF56" i="1"/>
  <c r="IE56" i="1"/>
  <c r="ID56" i="1"/>
  <c r="IC56" i="1"/>
  <c r="IB56" i="1"/>
  <c r="IA56" i="1"/>
  <c r="HZ56" i="1"/>
  <c r="HY56" i="1"/>
  <c r="HX56" i="1"/>
  <c r="HW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RK55" i="1"/>
  <c r="RJ55" i="1"/>
  <c r="RI55" i="1"/>
  <c r="RH55" i="1"/>
  <c r="RG55" i="1"/>
  <c r="RF55" i="1"/>
  <c r="RE55" i="1"/>
  <c r="RD55" i="1"/>
  <c r="RC55" i="1"/>
  <c r="RB55" i="1"/>
  <c r="RA55" i="1"/>
  <c r="QZ55" i="1"/>
  <c r="QY55" i="1"/>
  <c r="QX55" i="1"/>
  <c r="QW55" i="1"/>
  <c r="QV55" i="1"/>
  <c r="QU55" i="1"/>
  <c r="QT55" i="1"/>
  <c r="QS55" i="1"/>
  <c r="QR55" i="1"/>
  <c r="QQ55" i="1"/>
  <c r="QP55" i="1"/>
  <c r="QO55" i="1"/>
  <c r="QN55" i="1"/>
  <c r="QM55" i="1"/>
  <c r="QL55" i="1"/>
  <c r="QK55" i="1"/>
  <c r="QJ55" i="1"/>
  <c r="QI55" i="1"/>
  <c r="QH55" i="1"/>
  <c r="QG55" i="1"/>
  <c r="QF55" i="1"/>
  <c r="QE55" i="1"/>
  <c r="QD55" i="1"/>
  <c r="QC55" i="1"/>
  <c r="QB55" i="1"/>
  <c r="QA55" i="1"/>
  <c r="PZ55" i="1"/>
  <c r="PY55" i="1"/>
  <c r="PX55" i="1"/>
  <c r="PW55" i="1"/>
  <c r="PV55" i="1"/>
  <c r="PU55" i="1"/>
  <c r="PT55" i="1"/>
  <c r="PS55" i="1"/>
  <c r="PR55" i="1"/>
  <c r="PQ55" i="1"/>
  <c r="PP55" i="1"/>
  <c r="PO55" i="1"/>
  <c r="PN55" i="1"/>
  <c r="PM55" i="1"/>
  <c r="PL55" i="1"/>
  <c r="PK55" i="1"/>
  <c r="PJ55" i="1"/>
  <c r="PI55" i="1"/>
  <c r="PH55" i="1"/>
  <c r="PG55" i="1"/>
  <c r="PF55" i="1"/>
  <c r="PE55" i="1"/>
  <c r="PD55" i="1"/>
  <c r="PC55" i="1"/>
  <c r="PB55" i="1"/>
  <c r="PA55" i="1"/>
  <c r="OZ55" i="1"/>
  <c r="OY55" i="1"/>
  <c r="OX55" i="1"/>
  <c r="OW55" i="1"/>
  <c r="OV55" i="1"/>
  <c r="OU55" i="1"/>
  <c r="OT55" i="1"/>
  <c r="OS55" i="1"/>
  <c r="OR55" i="1"/>
  <c r="OQ55" i="1"/>
  <c r="OP55" i="1"/>
  <c r="OO55" i="1"/>
  <c r="ON55" i="1"/>
  <c r="OM55" i="1"/>
  <c r="OL55" i="1"/>
  <c r="OK55" i="1"/>
  <c r="OJ55" i="1"/>
  <c r="OI55" i="1"/>
  <c r="OH55" i="1"/>
  <c r="OG55" i="1"/>
  <c r="OF55" i="1"/>
  <c r="OE55" i="1"/>
  <c r="OD55" i="1"/>
  <c r="OC55" i="1"/>
  <c r="OB55" i="1"/>
  <c r="OA55" i="1"/>
  <c r="NZ55" i="1"/>
  <c r="NY55" i="1"/>
  <c r="NX55" i="1"/>
  <c r="NW55" i="1"/>
  <c r="NV55" i="1"/>
  <c r="NU55" i="1"/>
  <c r="NT55" i="1"/>
  <c r="NS55" i="1"/>
  <c r="NR55" i="1"/>
  <c r="NQ55" i="1"/>
  <c r="NP55" i="1"/>
  <c r="NO55" i="1"/>
  <c r="NN55" i="1"/>
  <c r="NM55" i="1"/>
  <c r="NL55" i="1"/>
  <c r="NK55" i="1"/>
  <c r="NJ55" i="1"/>
  <c r="NI55" i="1"/>
  <c r="NH55" i="1"/>
  <c r="NG55" i="1"/>
  <c r="NF55" i="1"/>
  <c r="NE55" i="1"/>
  <c r="ND55" i="1"/>
  <c r="NC55" i="1"/>
  <c r="NB55" i="1"/>
  <c r="NA55" i="1"/>
  <c r="MZ55" i="1"/>
  <c r="MY55" i="1"/>
  <c r="MX55" i="1"/>
  <c r="MW55" i="1"/>
  <c r="MV55" i="1"/>
  <c r="MU55" i="1"/>
  <c r="MT55" i="1"/>
  <c r="MS55" i="1"/>
  <c r="MR55" i="1"/>
  <c r="MQ55" i="1"/>
  <c r="MP55" i="1"/>
  <c r="MO55" i="1"/>
  <c r="MN55" i="1"/>
  <c r="MM55" i="1"/>
  <c r="ML55" i="1"/>
  <c r="MK55" i="1"/>
  <c r="MJ55" i="1"/>
  <c r="MI55" i="1"/>
  <c r="MH55" i="1"/>
  <c r="MG55" i="1"/>
  <c r="MF55" i="1"/>
  <c r="ME55" i="1"/>
  <c r="MD55" i="1"/>
  <c r="MC55" i="1"/>
  <c r="MB55" i="1"/>
  <c r="MA55" i="1"/>
  <c r="LZ55" i="1"/>
  <c r="LY55" i="1"/>
  <c r="LX55" i="1"/>
  <c r="LW55" i="1"/>
  <c r="LV55" i="1"/>
  <c r="LU55" i="1"/>
  <c r="LT55" i="1"/>
  <c r="LS55" i="1"/>
  <c r="LR55" i="1"/>
  <c r="LQ55" i="1"/>
  <c r="LP55" i="1"/>
  <c r="LO55" i="1"/>
  <c r="LN55" i="1"/>
  <c r="LM55" i="1"/>
  <c r="LL55" i="1"/>
  <c r="LK55" i="1"/>
  <c r="LJ55" i="1"/>
  <c r="LI55" i="1"/>
  <c r="LH55" i="1"/>
  <c r="LG55" i="1"/>
  <c r="LF55" i="1"/>
  <c r="LE55" i="1"/>
  <c r="LD55" i="1"/>
  <c r="LC55" i="1"/>
  <c r="LB55" i="1"/>
  <c r="LA55" i="1"/>
  <c r="KZ55" i="1"/>
  <c r="KY55" i="1"/>
  <c r="KX55" i="1"/>
  <c r="KW55" i="1"/>
  <c r="KV55" i="1"/>
  <c r="KU55" i="1"/>
  <c r="KT55" i="1"/>
  <c r="KS55" i="1"/>
  <c r="KR55" i="1"/>
  <c r="KQ55" i="1"/>
  <c r="KP55" i="1"/>
  <c r="KO55" i="1"/>
  <c r="KN55" i="1"/>
  <c r="KM55" i="1"/>
  <c r="KL55" i="1"/>
  <c r="KK55" i="1"/>
  <c r="KJ55" i="1"/>
  <c r="KI55" i="1"/>
  <c r="KH55" i="1"/>
  <c r="KG55" i="1"/>
  <c r="KF55" i="1"/>
  <c r="KE55" i="1"/>
  <c r="KD55" i="1"/>
  <c r="KC55" i="1"/>
  <c r="KB55" i="1"/>
  <c r="KA55" i="1"/>
  <c r="JZ55" i="1"/>
  <c r="JY55" i="1"/>
  <c r="JX55" i="1"/>
  <c r="JW55" i="1"/>
  <c r="JV55" i="1"/>
  <c r="JU55" i="1"/>
  <c r="JT55" i="1"/>
  <c r="JS55" i="1"/>
  <c r="JR55" i="1"/>
  <c r="JQ55" i="1"/>
  <c r="JP55" i="1"/>
  <c r="JO55" i="1"/>
  <c r="JN55" i="1"/>
  <c r="JM55" i="1"/>
  <c r="JL55" i="1"/>
  <c r="JK55" i="1"/>
  <c r="JJ55" i="1"/>
  <c r="JI55" i="1"/>
  <c r="JH55" i="1"/>
  <c r="JG55" i="1"/>
  <c r="JF55" i="1"/>
  <c r="JE55" i="1"/>
  <c r="JD55" i="1"/>
  <c r="JC55" i="1"/>
  <c r="JB55" i="1"/>
  <c r="JA55" i="1"/>
  <c r="IZ55" i="1"/>
  <c r="IY55" i="1"/>
  <c r="IX55" i="1"/>
  <c r="IW55" i="1"/>
  <c r="IV55" i="1"/>
  <c r="IU55" i="1"/>
  <c r="IT55" i="1"/>
  <c r="IS55" i="1"/>
  <c r="IR55" i="1"/>
  <c r="IQ55" i="1"/>
  <c r="IP55" i="1"/>
  <c r="IO55" i="1"/>
  <c r="IN55" i="1"/>
  <c r="IM55" i="1"/>
  <c r="IL55" i="1"/>
  <c r="IK55" i="1"/>
  <c r="IJ55" i="1"/>
  <c r="II55" i="1"/>
  <c r="IH55" i="1"/>
  <c r="IG55" i="1"/>
  <c r="IF55" i="1"/>
  <c r="IE55" i="1"/>
  <c r="ID55" i="1"/>
  <c r="IC55" i="1"/>
  <c r="IB55" i="1"/>
  <c r="IA55" i="1"/>
  <c r="HZ55" i="1"/>
  <c r="HY55" i="1"/>
  <c r="HX55" i="1"/>
  <c r="HW55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RK54" i="1"/>
  <c r="RJ54" i="1"/>
  <c r="RI54" i="1"/>
  <c r="RH54" i="1"/>
  <c r="RG54" i="1"/>
  <c r="RF54" i="1"/>
  <c r="RE54" i="1"/>
  <c r="RD54" i="1"/>
  <c r="RC54" i="1"/>
  <c r="RB54" i="1"/>
  <c r="RA54" i="1"/>
  <c r="QZ54" i="1"/>
  <c r="QY54" i="1"/>
  <c r="QX54" i="1"/>
  <c r="QW54" i="1"/>
  <c r="QV54" i="1"/>
  <c r="QU54" i="1"/>
  <c r="QT54" i="1"/>
  <c r="QS54" i="1"/>
  <c r="QR54" i="1"/>
  <c r="QQ54" i="1"/>
  <c r="QP54" i="1"/>
  <c r="QO54" i="1"/>
  <c r="QN54" i="1"/>
  <c r="QM54" i="1"/>
  <c r="QL54" i="1"/>
  <c r="QK54" i="1"/>
  <c r="QJ54" i="1"/>
  <c r="QI54" i="1"/>
  <c r="QH54" i="1"/>
  <c r="QG54" i="1"/>
  <c r="QF54" i="1"/>
  <c r="QE54" i="1"/>
  <c r="QD54" i="1"/>
  <c r="QC54" i="1"/>
  <c r="QB54" i="1"/>
  <c r="QA54" i="1"/>
  <c r="PZ54" i="1"/>
  <c r="PY54" i="1"/>
  <c r="PX54" i="1"/>
  <c r="PW54" i="1"/>
  <c r="PV54" i="1"/>
  <c r="PU54" i="1"/>
  <c r="PT54" i="1"/>
  <c r="PS54" i="1"/>
  <c r="PR54" i="1"/>
  <c r="PQ54" i="1"/>
  <c r="PP54" i="1"/>
  <c r="PO54" i="1"/>
  <c r="PN54" i="1"/>
  <c r="PM54" i="1"/>
  <c r="PL54" i="1"/>
  <c r="PK54" i="1"/>
  <c r="PJ54" i="1"/>
  <c r="PI54" i="1"/>
  <c r="PH54" i="1"/>
  <c r="PG54" i="1"/>
  <c r="PF54" i="1"/>
  <c r="PE54" i="1"/>
  <c r="PD54" i="1"/>
  <c r="PC54" i="1"/>
  <c r="PB54" i="1"/>
  <c r="PA54" i="1"/>
  <c r="OZ54" i="1"/>
  <c r="OY54" i="1"/>
  <c r="OX54" i="1"/>
  <c r="OW54" i="1"/>
  <c r="OV54" i="1"/>
  <c r="OU54" i="1"/>
  <c r="OT54" i="1"/>
  <c r="OS54" i="1"/>
  <c r="OR54" i="1"/>
  <c r="OQ54" i="1"/>
  <c r="OP54" i="1"/>
  <c r="OO54" i="1"/>
  <c r="ON54" i="1"/>
  <c r="OM54" i="1"/>
  <c r="OL54" i="1"/>
  <c r="OK54" i="1"/>
  <c r="OJ54" i="1"/>
  <c r="OI54" i="1"/>
  <c r="OH54" i="1"/>
  <c r="OG54" i="1"/>
  <c r="OF54" i="1"/>
  <c r="OE54" i="1"/>
  <c r="OD54" i="1"/>
  <c r="OC54" i="1"/>
  <c r="OB54" i="1"/>
  <c r="OA54" i="1"/>
  <c r="NZ54" i="1"/>
  <c r="NY54" i="1"/>
  <c r="NX54" i="1"/>
  <c r="NW54" i="1"/>
  <c r="NV54" i="1"/>
  <c r="NU54" i="1"/>
  <c r="NT54" i="1"/>
  <c r="NS54" i="1"/>
  <c r="NR54" i="1"/>
  <c r="NQ54" i="1"/>
  <c r="NP54" i="1"/>
  <c r="NO54" i="1"/>
  <c r="NN54" i="1"/>
  <c r="NM54" i="1"/>
  <c r="NL54" i="1"/>
  <c r="NK54" i="1"/>
  <c r="NJ54" i="1"/>
  <c r="NI54" i="1"/>
  <c r="NH54" i="1"/>
  <c r="NG54" i="1"/>
  <c r="NF54" i="1"/>
  <c r="NE54" i="1"/>
  <c r="ND54" i="1"/>
  <c r="NC54" i="1"/>
  <c r="NB54" i="1"/>
  <c r="NA54" i="1"/>
  <c r="MZ54" i="1"/>
  <c r="MY54" i="1"/>
  <c r="MX54" i="1"/>
  <c r="MW54" i="1"/>
  <c r="MV54" i="1"/>
  <c r="MU54" i="1"/>
  <c r="MT54" i="1"/>
  <c r="MS54" i="1"/>
  <c r="MR54" i="1"/>
  <c r="MQ54" i="1"/>
  <c r="MP54" i="1"/>
  <c r="MO54" i="1"/>
  <c r="MN54" i="1"/>
  <c r="MM54" i="1"/>
  <c r="ML54" i="1"/>
  <c r="MK54" i="1"/>
  <c r="MJ54" i="1"/>
  <c r="MI54" i="1"/>
  <c r="MH54" i="1"/>
  <c r="MG54" i="1"/>
  <c r="MF54" i="1"/>
  <c r="ME54" i="1"/>
  <c r="MD54" i="1"/>
  <c r="MC54" i="1"/>
  <c r="MB54" i="1"/>
  <c r="MA54" i="1"/>
  <c r="LZ54" i="1"/>
  <c r="LY54" i="1"/>
  <c r="LX54" i="1"/>
  <c r="LW54" i="1"/>
  <c r="LV54" i="1"/>
  <c r="LU54" i="1"/>
  <c r="LT54" i="1"/>
  <c r="LS54" i="1"/>
  <c r="LR54" i="1"/>
  <c r="LQ54" i="1"/>
  <c r="LP54" i="1"/>
  <c r="LO54" i="1"/>
  <c r="LN54" i="1"/>
  <c r="LM54" i="1"/>
  <c r="LL54" i="1"/>
  <c r="LK54" i="1"/>
  <c r="LJ54" i="1"/>
  <c r="LI54" i="1"/>
  <c r="LH54" i="1"/>
  <c r="LG54" i="1"/>
  <c r="LF54" i="1"/>
  <c r="LE54" i="1"/>
  <c r="LD54" i="1"/>
  <c r="LC54" i="1"/>
  <c r="LB54" i="1"/>
  <c r="LA54" i="1"/>
  <c r="KZ54" i="1"/>
  <c r="KY54" i="1"/>
  <c r="KX54" i="1"/>
  <c r="KW54" i="1"/>
  <c r="KV54" i="1"/>
  <c r="KU54" i="1"/>
  <c r="KT54" i="1"/>
  <c r="KS54" i="1"/>
  <c r="KR54" i="1"/>
  <c r="KQ54" i="1"/>
  <c r="KP54" i="1"/>
  <c r="KO54" i="1"/>
  <c r="KN54" i="1"/>
  <c r="KM54" i="1"/>
  <c r="KL54" i="1"/>
  <c r="KK54" i="1"/>
  <c r="KJ54" i="1"/>
  <c r="KI54" i="1"/>
  <c r="KH54" i="1"/>
  <c r="KG54" i="1"/>
  <c r="KF54" i="1"/>
  <c r="KE54" i="1"/>
  <c r="KD54" i="1"/>
  <c r="KC54" i="1"/>
  <c r="KB54" i="1"/>
  <c r="KA54" i="1"/>
  <c r="JZ54" i="1"/>
  <c r="JY54" i="1"/>
  <c r="JX54" i="1"/>
  <c r="JW54" i="1"/>
  <c r="JV54" i="1"/>
  <c r="JU54" i="1"/>
  <c r="JT54" i="1"/>
  <c r="JS54" i="1"/>
  <c r="JR54" i="1"/>
  <c r="JQ54" i="1"/>
  <c r="JP54" i="1"/>
  <c r="JO54" i="1"/>
  <c r="JN54" i="1"/>
  <c r="JM54" i="1"/>
  <c r="JL54" i="1"/>
  <c r="JK54" i="1"/>
  <c r="JJ54" i="1"/>
  <c r="JI54" i="1"/>
  <c r="JH54" i="1"/>
  <c r="JG54" i="1"/>
  <c r="JF54" i="1"/>
  <c r="JE54" i="1"/>
  <c r="JD54" i="1"/>
  <c r="JC54" i="1"/>
  <c r="JB54" i="1"/>
  <c r="JA54" i="1"/>
  <c r="IZ54" i="1"/>
  <c r="IY54" i="1"/>
  <c r="IX54" i="1"/>
  <c r="IW54" i="1"/>
  <c r="IV54" i="1"/>
  <c r="IU54" i="1"/>
  <c r="IT54" i="1"/>
  <c r="IS54" i="1"/>
  <c r="IR54" i="1"/>
  <c r="IQ54" i="1"/>
  <c r="IP54" i="1"/>
  <c r="IO54" i="1"/>
  <c r="IN54" i="1"/>
  <c r="IM54" i="1"/>
  <c r="IL54" i="1"/>
  <c r="IK54" i="1"/>
  <c r="IJ54" i="1"/>
  <c r="II54" i="1"/>
  <c r="IH54" i="1"/>
  <c r="IG54" i="1"/>
  <c r="IF54" i="1"/>
  <c r="IE54" i="1"/>
  <c r="ID54" i="1"/>
  <c r="IC54" i="1"/>
  <c r="IB54" i="1"/>
  <c r="IA54" i="1"/>
  <c r="HZ54" i="1"/>
  <c r="HY54" i="1"/>
  <c r="HX54" i="1"/>
  <c r="HW54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K53" i="1"/>
  <c r="RJ53" i="1"/>
  <c r="RI53" i="1"/>
  <c r="RH53" i="1"/>
  <c r="RG53" i="1"/>
  <c r="RF53" i="1"/>
  <c r="RE53" i="1"/>
  <c r="RD53" i="1"/>
  <c r="RC53" i="1"/>
  <c r="RB53" i="1"/>
  <c r="RA53" i="1"/>
  <c r="QZ53" i="1"/>
  <c r="QY53" i="1"/>
  <c r="QX53" i="1"/>
  <c r="QW53" i="1"/>
  <c r="QV53" i="1"/>
  <c r="QU53" i="1"/>
  <c r="QT53" i="1"/>
  <c r="QS53" i="1"/>
  <c r="QR53" i="1"/>
  <c r="QQ53" i="1"/>
  <c r="QP53" i="1"/>
  <c r="QO53" i="1"/>
  <c r="QN53" i="1"/>
  <c r="QM53" i="1"/>
  <c r="QL53" i="1"/>
  <c r="QK53" i="1"/>
  <c r="QJ53" i="1"/>
  <c r="QI53" i="1"/>
  <c r="QH53" i="1"/>
  <c r="QG53" i="1"/>
  <c r="QF53" i="1"/>
  <c r="QE53" i="1"/>
  <c r="QD53" i="1"/>
  <c r="QC53" i="1"/>
  <c r="QB53" i="1"/>
  <c r="QA53" i="1"/>
  <c r="PZ53" i="1"/>
  <c r="PY53" i="1"/>
  <c r="PX53" i="1"/>
  <c r="PW53" i="1"/>
  <c r="PV53" i="1"/>
  <c r="PU53" i="1"/>
  <c r="PT53" i="1"/>
  <c r="PS53" i="1"/>
  <c r="PR53" i="1"/>
  <c r="PQ53" i="1"/>
  <c r="PP53" i="1"/>
  <c r="PO53" i="1"/>
  <c r="PN53" i="1"/>
  <c r="PM53" i="1"/>
  <c r="PL53" i="1"/>
  <c r="PK53" i="1"/>
  <c r="PJ53" i="1"/>
  <c r="PI53" i="1"/>
  <c r="PH53" i="1"/>
  <c r="PG53" i="1"/>
  <c r="PF53" i="1"/>
  <c r="PE53" i="1"/>
  <c r="PD53" i="1"/>
  <c r="PC53" i="1"/>
  <c r="PB53" i="1"/>
  <c r="PA53" i="1"/>
  <c r="OZ53" i="1"/>
  <c r="OY53" i="1"/>
  <c r="OX53" i="1"/>
  <c r="OW53" i="1"/>
  <c r="OV53" i="1"/>
  <c r="OU53" i="1"/>
  <c r="OT53" i="1"/>
  <c r="OS53" i="1"/>
  <c r="OR53" i="1"/>
  <c r="OQ53" i="1"/>
  <c r="OP53" i="1"/>
  <c r="OO53" i="1"/>
  <c r="ON53" i="1"/>
  <c r="OM53" i="1"/>
  <c r="OL53" i="1"/>
  <c r="OK53" i="1"/>
  <c r="OJ53" i="1"/>
  <c r="OI53" i="1"/>
  <c r="OH53" i="1"/>
  <c r="OG53" i="1"/>
  <c r="OF53" i="1"/>
  <c r="OE53" i="1"/>
  <c r="OD53" i="1"/>
  <c r="OC53" i="1"/>
  <c r="OB53" i="1"/>
  <c r="OA53" i="1"/>
  <c r="NZ53" i="1"/>
  <c r="NY53" i="1"/>
  <c r="NX53" i="1"/>
  <c r="NW53" i="1"/>
  <c r="NV53" i="1"/>
  <c r="NU53" i="1"/>
  <c r="NT53" i="1"/>
  <c r="NS53" i="1"/>
  <c r="NR53" i="1"/>
  <c r="NQ53" i="1"/>
  <c r="NP53" i="1"/>
  <c r="NO53" i="1"/>
  <c r="NN53" i="1"/>
  <c r="NM53" i="1"/>
  <c r="NL53" i="1"/>
  <c r="NK53" i="1"/>
  <c r="NJ53" i="1"/>
  <c r="NI53" i="1"/>
  <c r="NH53" i="1"/>
  <c r="NG53" i="1"/>
  <c r="NF53" i="1"/>
  <c r="NE53" i="1"/>
  <c r="ND53" i="1"/>
  <c r="NC53" i="1"/>
  <c r="NB53" i="1"/>
  <c r="NA53" i="1"/>
  <c r="MZ53" i="1"/>
  <c r="MY53" i="1"/>
  <c r="MX53" i="1"/>
  <c r="MW53" i="1"/>
  <c r="MV53" i="1"/>
  <c r="MU53" i="1"/>
  <c r="MT53" i="1"/>
  <c r="MS53" i="1"/>
  <c r="MR53" i="1"/>
  <c r="MQ53" i="1"/>
  <c r="MP53" i="1"/>
  <c r="MO53" i="1"/>
  <c r="MN53" i="1"/>
  <c r="MM53" i="1"/>
  <c r="ML53" i="1"/>
  <c r="MK53" i="1"/>
  <c r="MJ53" i="1"/>
  <c r="MI53" i="1"/>
  <c r="MH53" i="1"/>
  <c r="MG53" i="1"/>
  <c r="MF53" i="1"/>
  <c r="ME53" i="1"/>
  <c r="MD53" i="1"/>
  <c r="MC53" i="1"/>
  <c r="MB53" i="1"/>
  <c r="MA53" i="1"/>
  <c r="LZ53" i="1"/>
  <c r="LY53" i="1"/>
  <c r="LX53" i="1"/>
  <c r="LW53" i="1"/>
  <c r="LV53" i="1"/>
  <c r="LU53" i="1"/>
  <c r="LT53" i="1"/>
  <c r="LS53" i="1"/>
  <c r="LR53" i="1"/>
  <c r="LQ53" i="1"/>
  <c r="LP53" i="1"/>
  <c r="LO53" i="1"/>
  <c r="LN53" i="1"/>
  <c r="LM53" i="1"/>
  <c r="LL53" i="1"/>
  <c r="LK53" i="1"/>
  <c r="LJ53" i="1"/>
  <c r="LI53" i="1"/>
  <c r="LH53" i="1"/>
  <c r="LG53" i="1"/>
  <c r="LF53" i="1"/>
  <c r="LE53" i="1"/>
  <c r="LD53" i="1"/>
  <c r="LC53" i="1"/>
  <c r="LB53" i="1"/>
  <c r="LA53" i="1"/>
  <c r="KZ53" i="1"/>
  <c r="KY53" i="1"/>
  <c r="KX53" i="1"/>
  <c r="KW53" i="1"/>
  <c r="KV53" i="1"/>
  <c r="KU53" i="1"/>
  <c r="KT53" i="1"/>
  <c r="KS53" i="1"/>
  <c r="KR53" i="1"/>
  <c r="KQ53" i="1"/>
  <c r="KP53" i="1"/>
  <c r="KO53" i="1"/>
  <c r="KN53" i="1"/>
  <c r="KM53" i="1"/>
  <c r="KL53" i="1"/>
  <c r="KK53" i="1"/>
  <c r="KJ53" i="1"/>
  <c r="KI53" i="1"/>
  <c r="KH53" i="1"/>
  <c r="KG53" i="1"/>
  <c r="KF53" i="1"/>
  <c r="KE53" i="1"/>
  <c r="KD53" i="1"/>
  <c r="KC53" i="1"/>
  <c r="KB53" i="1"/>
  <c r="KA53" i="1"/>
  <c r="JZ53" i="1"/>
  <c r="JY53" i="1"/>
  <c r="JX53" i="1"/>
  <c r="JW53" i="1"/>
  <c r="JV53" i="1"/>
  <c r="JU53" i="1"/>
  <c r="JT53" i="1"/>
  <c r="JS53" i="1"/>
  <c r="JR53" i="1"/>
  <c r="JQ53" i="1"/>
  <c r="JP53" i="1"/>
  <c r="JO53" i="1"/>
  <c r="JN53" i="1"/>
  <c r="JM53" i="1"/>
  <c r="JL53" i="1"/>
  <c r="JK53" i="1"/>
  <c r="JJ53" i="1"/>
  <c r="JI53" i="1"/>
  <c r="JH53" i="1"/>
  <c r="JG53" i="1"/>
  <c r="JF53" i="1"/>
  <c r="JE53" i="1"/>
  <c r="JD53" i="1"/>
  <c r="JC53" i="1"/>
  <c r="JB53" i="1"/>
  <c r="JA53" i="1"/>
  <c r="IZ53" i="1"/>
  <c r="IY53" i="1"/>
  <c r="IX53" i="1"/>
  <c r="IW53" i="1"/>
  <c r="IV53" i="1"/>
  <c r="IU53" i="1"/>
  <c r="IT53" i="1"/>
  <c r="IS53" i="1"/>
  <c r="IR53" i="1"/>
  <c r="IQ53" i="1"/>
  <c r="IP53" i="1"/>
  <c r="IO53" i="1"/>
  <c r="IN53" i="1"/>
  <c r="IM53" i="1"/>
  <c r="IL53" i="1"/>
  <c r="IK53" i="1"/>
  <c r="IJ53" i="1"/>
  <c r="II53" i="1"/>
  <c r="IH53" i="1"/>
  <c r="IG53" i="1"/>
  <c r="IF53" i="1"/>
  <c r="IE53" i="1"/>
  <c r="ID53" i="1"/>
  <c r="IC53" i="1"/>
  <c r="IB53" i="1"/>
  <c r="IA53" i="1"/>
  <c r="HZ53" i="1"/>
  <c r="HY53" i="1"/>
  <c r="HX53" i="1"/>
  <c r="HW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K52" i="1"/>
  <c r="RJ52" i="1"/>
  <c r="RI52" i="1"/>
  <c r="RH52" i="1"/>
  <c r="RG52" i="1"/>
  <c r="RF52" i="1"/>
  <c r="RE52" i="1"/>
  <c r="RD52" i="1"/>
  <c r="RC52" i="1"/>
  <c r="RB52" i="1"/>
  <c r="RA52" i="1"/>
  <c r="QZ52" i="1"/>
  <c r="QY52" i="1"/>
  <c r="QX52" i="1"/>
  <c r="QW52" i="1"/>
  <c r="QV52" i="1"/>
  <c r="QU52" i="1"/>
  <c r="QT52" i="1"/>
  <c r="QS52" i="1"/>
  <c r="QR52" i="1"/>
  <c r="QQ52" i="1"/>
  <c r="QP52" i="1"/>
  <c r="QO52" i="1"/>
  <c r="QN52" i="1"/>
  <c r="QM52" i="1"/>
  <c r="QL52" i="1"/>
  <c r="QK52" i="1"/>
  <c r="QJ52" i="1"/>
  <c r="QI52" i="1"/>
  <c r="QH52" i="1"/>
  <c r="QG52" i="1"/>
  <c r="QF52" i="1"/>
  <c r="QE52" i="1"/>
  <c r="QD52" i="1"/>
  <c r="QC52" i="1"/>
  <c r="QB52" i="1"/>
  <c r="QA52" i="1"/>
  <c r="PZ52" i="1"/>
  <c r="PY52" i="1"/>
  <c r="PX52" i="1"/>
  <c r="PW52" i="1"/>
  <c r="PV52" i="1"/>
  <c r="PU52" i="1"/>
  <c r="PT52" i="1"/>
  <c r="PS52" i="1"/>
  <c r="PR52" i="1"/>
  <c r="PQ52" i="1"/>
  <c r="PP52" i="1"/>
  <c r="PO52" i="1"/>
  <c r="PN52" i="1"/>
  <c r="PM52" i="1"/>
  <c r="PL52" i="1"/>
  <c r="PK52" i="1"/>
  <c r="PJ52" i="1"/>
  <c r="PI52" i="1"/>
  <c r="PH52" i="1"/>
  <c r="PG52" i="1"/>
  <c r="PF52" i="1"/>
  <c r="PE52" i="1"/>
  <c r="PD52" i="1"/>
  <c r="PC52" i="1"/>
  <c r="PB52" i="1"/>
  <c r="PA52" i="1"/>
  <c r="OZ52" i="1"/>
  <c r="OY52" i="1"/>
  <c r="OX52" i="1"/>
  <c r="OW52" i="1"/>
  <c r="OV52" i="1"/>
  <c r="OU52" i="1"/>
  <c r="OT52" i="1"/>
  <c r="OS52" i="1"/>
  <c r="OR52" i="1"/>
  <c r="OQ52" i="1"/>
  <c r="OP52" i="1"/>
  <c r="OO52" i="1"/>
  <c r="ON52" i="1"/>
  <c r="OM52" i="1"/>
  <c r="OL52" i="1"/>
  <c r="OK52" i="1"/>
  <c r="OJ52" i="1"/>
  <c r="OI52" i="1"/>
  <c r="OH52" i="1"/>
  <c r="OG52" i="1"/>
  <c r="OF52" i="1"/>
  <c r="OE52" i="1"/>
  <c r="OD52" i="1"/>
  <c r="OC52" i="1"/>
  <c r="OB52" i="1"/>
  <c r="OA52" i="1"/>
  <c r="NZ52" i="1"/>
  <c r="NY52" i="1"/>
  <c r="NX52" i="1"/>
  <c r="NW52" i="1"/>
  <c r="NV52" i="1"/>
  <c r="NU52" i="1"/>
  <c r="NT52" i="1"/>
  <c r="NS52" i="1"/>
  <c r="NR52" i="1"/>
  <c r="NQ52" i="1"/>
  <c r="NP52" i="1"/>
  <c r="NO52" i="1"/>
  <c r="NN52" i="1"/>
  <c r="NM52" i="1"/>
  <c r="NL52" i="1"/>
  <c r="NK52" i="1"/>
  <c r="NJ52" i="1"/>
  <c r="NI52" i="1"/>
  <c r="NH52" i="1"/>
  <c r="NG52" i="1"/>
  <c r="NF52" i="1"/>
  <c r="NE52" i="1"/>
  <c r="ND52" i="1"/>
  <c r="NC52" i="1"/>
  <c r="NB52" i="1"/>
  <c r="NA52" i="1"/>
  <c r="MZ52" i="1"/>
  <c r="MY52" i="1"/>
  <c r="MX52" i="1"/>
  <c r="MW52" i="1"/>
  <c r="MV52" i="1"/>
  <c r="MU52" i="1"/>
  <c r="MT52" i="1"/>
  <c r="MS52" i="1"/>
  <c r="MR52" i="1"/>
  <c r="MQ52" i="1"/>
  <c r="MP52" i="1"/>
  <c r="MO52" i="1"/>
  <c r="MN52" i="1"/>
  <c r="MM52" i="1"/>
  <c r="ML52" i="1"/>
  <c r="MK52" i="1"/>
  <c r="MJ52" i="1"/>
  <c r="MI52" i="1"/>
  <c r="MH52" i="1"/>
  <c r="MG52" i="1"/>
  <c r="MF52" i="1"/>
  <c r="ME52" i="1"/>
  <c r="MD52" i="1"/>
  <c r="MC52" i="1"/>
  <c r="MB52" i="1"/>
  <c r="MA52" i="1"/>
  <c r="LZ52" i="1"/>
  <c r="LY52" i="1"/>
  <c r="LX52" i="1"/>
  <c r="LW52" i="1"/>
  <c r="LV52" i="1"/>
  <c r="LU52" i="1"/>
  <c r="LT52" i="1"/>
  <c r="LS52" i="1"/>
  <c r="LR52" i="1"/>
  <c r="LQ52" i="1"/>
  <c r="LP52" i="1"/>
  <c r="LO52" i="1"/>
  <c r="LN52" i="1"/>
  <c r="LM52" i="1"/>
  <c r="LL52" i="1"/>
  <c r="LK52" i="1"/>
  <c r="LJ52" i="1"/>
  <c r="LI52" i="1"/>
  <c r="LH52" i="1"/>
  <c r="LG52" i="1"/>
  <c r="LF52" i="1"/>
  <c r="LE52" i="1"/>
  <c r="LD52" i="1"/>
  <c r="LC52" i="1"/>
  <c r="LB52" i="1"/>
  <c r="LA52" i="1"/>
  <c r="KZ52" i="1"/>
  <c r="KY52" i="1"/>
  <c r="KX52" i="1"/>
  <c r="KW52" i="1"/>
  <c r="KV52" i="1"/>
  <c r="KU52" i="1"/>
  <c r="KT52" i="1"/>
  <c r="KS52" i="1"/>
  <c r="KR52" i="1"/>
  <c r="KQ52" i="1"/>
  <c r="KP52" i="1"/>
  <c r="KO52" i="1"/>
  <c r="KN52" i="1"/>
  <c r="KM52" i="1"/>
  <c r="KL52" i="1"/>
  <c r="KK52" i="1"/>
  <c r="KJ52" i="1"/>
  <c r="KI52" i="1"/>
  <c r="KH52" i="1"/>
  <c r="KG52" i="1"/>
  <c r="KF52" i="1"/>
  <c r="KE52" i="1"/>
  <c r="KD52" i="1"/>
  <c r="KC52" i="1"/>
  <c r="KB52" i="1"/>
  <c r="KA52" i="1"/>
  <c r="JZ52" i="1"/>
  <c r="JY52" i="1"/>
  <c r="JX52" i="1"/>
  <c r="JW52" i="1"/>
  <c r="JV52" i="1"/>
  <c r="JU52" i="1"/>
  <c r="JT52" i="1"/>
  <c r="JS52" i="1"/>
  <c r="JR52" i="1"/>
  <c r="JQ52" i="1"/>
  <c r="JP52" i="1"/>
  <c r="JO52" i="1"/>
  <c r="JN52" i="1"/>
  <c r="JM52" i="1"/>
  <c r="JL52" i="1"/>
  <c r="JK52" i="1"/>
  <c r="JJ52" i="1"/>
  <c r="JI52" i="1"/>
  <c r="JH52" i="1"/>
  <c r="JG52" i="1"/>
  <c r="JF52" i="1"/>
  <c r="JE52" i="1"/>
  <c r="JD52" i="1"/>
  <c r="JC52" i="1"/>
  <c r="JB52" i="1"/>
  <c r="JA52" i="1"/>
  <c r="IZ52" i="1"/>
  <c r="IY52" i="1"/>
  <c r="IX52" i="1"/>
  <c r="IW52" i="1"/>
  <c r="IV52" i="1"/>
  <c r="IU52" i="1"/>
  <c r="IT52" i="1"/>
  <c r="IS52" i="1"/>
  <c r="IR52" i="1"/>
  <c r="IQ52" i="1"/>
  <c r="IP52" i="1"/>
  <c r="IO52" i="1"/>
  <c r="IN52" i="1"/>
  <c r="IM52" i="1"/>
  <c r="IL52" i="1"/>
  <c r="IK52" i="1"/>
  <c r="IJ52" i="1"/>
  <c r="II52" i="1"/>
  <c r="IH52" i="1"/>
  <c r="IG52" i="1"/>
  <c r="IF52" i="1"/>
  <c r="IE52" i="1"/>
  <c r="ID52" i="1"/>
  <c r="IC52" i="1"/>
  <c r="IB52" i="1"/>
  <c r="IA52" i="1"/>
  <c r="HZ52" i="1"/>
  <c r="HY52" i="1"/>
  <c r="HX52" i="1"/>
  <c r="HW52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K51" i="1"/>
  <c r="RJ51" i="1"/>
  <c r="RI51" i="1"/>
  <c r="RH51" i="1"/>
  <c r="RG51" i="1"/>
  <c r="RF51" i="1"/>
  <c r="RE51" i="1"/>
  <c r="RD51" i="1"/>
  <c r="RC51" i="1"/>
  <c r="RB51" i="1"/>
  <c r="RA51" i="1"/>
  <c r="QZ51" i="1"/>
  <c r="QY51" i="1"/>
  <c r="QX51" i="1"/>
  <c r="QW51" i="1"/>
  <c r="QV51" i="1"/>
  <c r="QU51" i="1"/>
  <c r="QT51" i="1"/>
  <c r="QS51" i="1"/>
  <c r="QR51" i="1"/>
  <c r="QQ51" i="1"/>
  <c r="QP51" i="1"/>
  <c r="QO51" i="1"/>
  <c r="QN51" i="1"/>
  <c r="QM51" i="1"/>
  <c r="QL51" i="1"/>
  <c r="QK51" i="1"/>
  <c r="QJ51" i="1"/>
  <c r="QI51" i="1"/>
  <c r="QH51" i="1"/>
  <c r="QG51" i="1"/>
  <c r="QF51" i="1"/>
  <c r="QE51" i="1"/>
  <c r="QD51" i="1"/>
  <c r="QC51" i="1"/>
  <c r="QB51" i="1"/>
  <c r="QA51" i="1"/>
  <c r="PZ51" i="1"/>
  <c r="PY51" i="1"/>
  <c r="PX51" i="1"/>
  <c r="PW51" i="1"/>
  <c r="PV51" i="1"/>
  <c r="PU51" i="1"/>
  <c r="PT51" i="1"/>
  <c r="PS51" i="1"/>
  <c r="PR51" i="1"/>
  <c r="PQ51" i="1"/>
  <c r="PP51" i="1"/>
  <c r="PO51" i="1"/>
  <c r="PN51" i="1"/>
  <c r="PM51" i="1"/>
  <c r="PL51" i="1"/>
  <c r="PK51" i="1"/>
  <c r="PJ51" i="1"/>
  <c r="PI51" i="1"/>
  <c r="PH51" i="1"/>
  <c r="PG51" i="1"/>
  <c r="PF51" i="1"/>
  <c r="PE51" i="1"/>
  <c r="PD51" i="1"/>
  <c r="PC51" i="1"/>
  <c r="PB51" i="1"/>
  <c r="PA51" i="1"/>
  <c r="OZ51" i="1"/>
  <c r="OY51" i="1"/>
  <c r="OX51" i="1"/>
  <c r="OW51" i="1"/>
  <c r="OV51" i="1"/>
  <c r="OU51" i="1"/>
  <c r="OT51" i="1"/>
  <c r="OS51" i="1"/>
  <c r="OR51" i="1"/>
  <c r="OQ51" i="1"/>
  <c r="OP51" i="1"/>
  <c r="OO51" i="1"/>
  <c r="ON51" i="1"/>
  <c r="OM51" i="1"/>
  <c r="OL51" i="1"/>
  <c r="OK51" i="1"/>
  <c r="OJ51" i="1"/>
  <c r="OI51" i="1"/>
  <c r="OH51" i="1"/>
  <c r="OG51" i="1"/>
  <c r="OF51" i="1"/>
  <c r="OE51" i="1"/>
  <c r="OD51" i="1"/>
  <c r="OC51" i="1"/>
  <c r="OB51" i="1"/>
  <c r="OA51" i="1"/>
  <c r="NZ51" i="1"/>
  <c r="NY51" i="1"/>
  <c r="NX51" i="1"/>
  <c r="NW51" i="1"/>
  <c r="NV51" i="1"/>
  <c r="NU51" i="1"/>
  <c r="NT51" i="1"/>
  <c r="NS51" i="1"/>
  <c r="NR51" i="1"/>
  <c r="NQ51" i="1"/>
  <c r="NP51" i="1"/>
  <c r="NO51" i="1"/>
  <c r="NN51" i="1"/>
  <c r="NM51" i="1"/>
  <c r="NL51" i="1"/>
  <c r="NK51" i="1"/>
  <c r="NJ51" i="1"/>
  <c r="NI51" i="1"/>
  <c r="NH51" i="1"/>
  <c r="NG51" i="1"/>
  <c r="NF51" i="1"/>
  <c r="NE51" i="1"/>
  <c r="ND51" i="1"/>
  <c r="NC51" i="1"/>
  <c r="NB51" i="1"/>
  <c r="NA51" i="1"/>
  <c r="MZ51" i="1"/>
  <c r="MY51" i="1"/>
  <c r="MX51" i="1"/>
  <c r="MW51" i="1"/>
  <c r="MV51" i="1"/>
  <c r="MU51" i="1"/>
  <c r="MT51" i="1"/>
  <c r="MS51" i="1"/>
  <c r="MR51" i="1"/>
  <c r="MQ51" i="1"/>
  <c r="MP51" i="1"/>
  <c r="MO51" i="1"/>
  <c r="MN51" i="1"/>
  <c r="MM51" i="1"/>
  <c r="ML51" i="1"/>
  <c r="MK51" i="1"/>
  <c r="MJ51" i="1"/>
  <c r="MI51" i="1"/>
  <c r="MH51" i="1"/>
  <c r="MG51" i="1"/>
  <c r="MF51" i="1"/>
  <c r="ME51" i="1"/>
  <c r="MD51" i="1"/>
  <c r="MC51" i="1"/>
  <c r="MB51" i="1"/>
  <c r="MA51" i="1"/>
  <c r="LZ51" i="1"/>
  <c r="LY51" i="1"/>
  <c r="LX51" i="1"/>
  <c r="LW51" i="1"/>
  <c r="LV51" i="1"/>
  <c r="LU51" i="1"/>
  <c r="LT51" i="1"/>
  <c r="LS51" i="1"/>
  <c r="LR51" i="1"/>
  <c r="LQ51" i="1"/>
  <c r="LP51" i="1"/>
  <c r="LO51" i="1"/>
  <c r="LN51" i="1"/>
  <c r="LM51" i="1"/>
  <c r="LL51" i="1"/>
  <c r="LK51" i="1"/>
  <c r="LJ51" i="1"/>
  <c r="LI51" i="1"/>
  <c r="LH51" i="1"/>
  <c r="LG51" i="1"/>
  <c r="LF51" i="1"/>
  <c r="LE51" i="1"/>
  <c r="LD51" i="1"/>
  <c r="LC51" i="1"/>
  <c r="LB51" i="1"/>
  <c r="LA51" i="1"/>
  <c r="KZ51" i="1"/>
  <c r="KY51" i="1"/>
  <c r="KX51" i="1"/>
  <c r="KW51" i="1"/>
  <c r="KV51" i="1"/>
  <c r="KU51" i="1"/>
  <c r="KT51" i="1"/>
  <c r="KS51" i="1"/>
  <c r="KR51" i="1"/>
  <c r="KQ51" i="1"/>
  <c r="KP51" i="1"/>
  <c r="KO51" i="1"/>
  <c r="KN51" i="1"/>
  <c r="KM51" i="1"/>
  <c r="KL51" i="1"/>
  <c r="KK51" i="1"/>
  <c r="KJ51" i="1"/>
  <c r="KI51" i="1"/>
  <c r="KH51" i="1"/>
  <c r="KG51" i="1"/>
  <c r="KF51" i="1"/>
  <c r="KE51" i="1"/>
  <c r="KD51" i="1"/>
  <c r="KC51" i="1"/>
  <c r="KB51" i="1"/>
  <c r="KA51" i="1"/>
  <c r="JZ51" i="1"/>
  <c r="JY51" i="1"/>
  <c r="JX51" i="1"/>
  <c r="JW51" i="1"/>
  <c r="JV51" i="1"/>
  <c r="JU51" i="1"/>
  <c r="JT51" i="1"/>
  <c r="JS51" i="1"/>
  <c r="JR51" i="1"/>
  <c r="JQ51" i="1"/>
  <c r="JP51" i="1"/>
  <c r="JO51" i="1"/>
  <c r="JN51" i="1"/>
  <c r="JM51" i="1"/>
  <c r="JL51" i="1"/>
  <c r="JK51" i="1"/>
  <c r="JJ51" i="1"/>
  <c r="JI51" i="1"/>
  <c r="JH51" i="1"/>
  <c r="JG51" i="1"/>
  <c r="JF51" i="1"/>
  <c r="JE51" i="1"/>
  <c r="JD51" i="1"/>
  <c r="JC51" i="1"/>
  <c r="JB51" i="1"/>
  <c r="JA51" i="1"/>
  <c r="IZ51" i="1"/>
  <c r="IY51" i="1"/>
  <c r="IX51" i="1"/>
  <c r="IW51" i="1"/>
  <c r="IV51" i="1"/>
  <c r="IU51" i="1"/>
  <c r="IT51" i="1"/>
  <c r="IS51" i="1"/>
  <c r="IR51" i="1"/>
  <c r="IQ51" i="1"/>
  <c r="IP51" i="1"/>
  <c r="IO51" i="1"/>
  <c r="IN51" i="1"/>
  <c r="IM51" i="1"/>
  <c r="IL51" i="1"/>
  <c r="IK51" i="1"/>
  <c r="IJ51" i="1"/>
  <c r="II51" i="1"/>
  <c r="IH51" i="1"/>
  <c r="IG51" i="1"/>
  <c r="IF51" i="1"/>
  <c r="IE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K50" i="1"/>
  <c r="RJ50" i="1"/>
  <c r="RI50" i="1"/>
  <c r="RH50" i="1"/>
  <c r="RG50" i="1"/>
  <c r="RF50" i="1"/>
  <c r="RE50" i="1"/>
  <c r="RD50" i="1"/>
  <c r="RC50" i="1"/>
  <c r="RB50" i="1"/>
  <c r="RA50" i="1"/>
  <c r="QZ50" i="1"/>
  <c r="QY50" i="1"/>
  <c r="QX50" i="1"/>
  <c r="QW50" i="1"/>
  <c r="QV50" i="1"/>
  <c r="QU50" i="1"/>
  <c r="QT50" i="1"/>
  <c r="QS50" i="1"/>
  <c r="QR50" i="1"/>
  <c r="QQ50" i="1"/>
  <c r="QP50" i="1"/>
  <c r="QO50" i="1"/>
  <c r="QN50" i="1"/>
  <c r="QM50" i="1"/>
  <c r="QL50" i="1"/>
  <c r="QK50" i="1"/>
  <c r="QJ50" i="1"/>
  <c r="QI50" i="1"/>
  <c r="QH50" i="1"/>
  <c r="QG50" i="1"/>
  <c r="QF50" i="1"/>
  <c r="QE50" i="1"/>
  <c r="QD50" i="1"/>
  <c r="QC50" i="1"/>
  <c r="QB50" i="1"/>
  <c r="QA50" i="1"/>
  <c r="PZ50" i="1"/>
  <c r="PY50" i="1"/>
  <c r="PX50" i="1"/>
  <c r="PW50" i="1"/>
  <c r="PV50" i="1"/>
  <c r="PU50" i="1"/>
  <c r="PT50" i="1"/>
  <c r="PS50" i="1"/>
  <c r="PR50" i="1"/>
  <c r="PQ50" i="1"/>
  <c r="PP50" i="1"/>
  <c r="PO50" i="1"/>
  <c r="PN50" i="1"/>
  <c r="PM50" i="1"/>
  <c r="PL50" i="1"/>
  <c r="PK50" i="1"/>
  <c r="PJ50" i="1"/>
  <c r="PI50" i="1"/>
  <c r="PH50" i="1"/>
  <c r="PG50" i="1"/>
  <c r="PF50" i="1"/>
  <c r="PE50" i="1"/>
  <c r="PD50" i="1"/>
  <c r="PC50" i="1"/>
  <c r="PB50" i="1"/>
  <c r="PA50" i="1"/>
  <c r="OZ50" i="1"/>
  <c r="OY50" i="1"/>
  <c r="OX50" i="1"/>
  <c r="OW50" i="1"/>
  <c r="OV50" i="1"/>
  <c r="OU50" i="1"/>
  <c r="OT50" i="1"/>
  <c r="OS50" i="1"/>
  <c r="OR50" i="1"/>
  <c r="OQ50" i="1"/>
  <c r="OP50" i="1"/>
  <c r="OO50" i="1"/>
  <c r="ON50" i="1"/>
  <c r="OM50" i="1"/>
  <c r="OL50" i="1"/>
  <c r="OK50" i="1"/>
  <c r="OJ50" i="1"/>
  <c r="OI50" i="1"/>
  <c r="OH50" i="1"/>
  <c r="OG50" i="1"/>
  <c r="OF50" i="1"/>
  <c r="OE50" i="1"/>
  <c r="OD50" i="1"/>
  <c r="OC50" i="1"/>
  <c r="OB50" i="1"/>
  <c r="OA50" i="1"/>
  <c r="NZ50" i="1"/>
  <c r="NY50" i="1"/>
  <c r="NX50" i="1"/>
  <c r="NW50" i="1"/>
  <c r="NV50" i="1"/>
  <c r="NU50" i="1"/>
  <c r="NT50" i="1"/>
  <c r="NS50" i="1"/>
  <c r="NR50" i="1"/>
  <c r="NQ50" i="1"/>
  <c r="NP50" i="1"/>
  <c r="NO50" i="1"/>
  <c r="NN50" i="1"/>
  <c r="NM50" i="1"/>
  <c r="NL50" i="1"/>
  <c r="NK50" i="1"/>
  <c r="NJ50" i="1"/>
  <c r="NI50" i="1"/>
  <c r="NH50" i="1"/>
  <c r="NG50" i="1"/>
  <c r="NF50" i="1"/>
  <c r="NE50" i="1"/>
  <c r="ND50" i="1"/>
  <c r="NC50" i="1"/>
  <c r="NB50" i="1"/>
  <c r="NA50" i="1"/>
  <c r="MZ50" i="1"/>
  <c r="MY50" i="1"/>
  <c r="MX50" i="1"/>
  <c r="MW50" i="1"/>
  <c r="MV50" i="1"/>
  <c r="MU50" i="1"/>
  <c r="MT50" i="1"/>
  <c r="MS50" i="1"/>
  <c r="MR50" i="1"/>
  <c r="MQ50" i="1"/>
  <c r="MP50" i="1"/>
  <c r="MO50" i="1"/>
  <c r="MN50" i="1"/>
  <c r="MM50" i="1"/>
  <c r="ML50" i="1"/>
  <c r="MK50" i="1"/>
  <c r="MJ50" i="1"/>
  <c r="MI50" i="1"/>
  <c r="MH50" i="1"/>
  <c r="MG50" i="1"/>
  <c r="MF50" i="1"/>
  <c r="ME50" i="1"/>
  <c r="MD50" i="1"/>
  <c r="MC50" i="1"/>
  <c r="MB50" i="1"/>
  <c r="MA50" i="1"/>
  <c r="LZ50" i="1"/>
  <c r="LY50" i="1"/>
  <c r="LX50" i="1"/>
  <c r="LW50" i="1"/>
  <c r="LV50" i="1"/>
  <c r="LU50" i="1"/>
  <c r="LT50" i="1"/>
  <c r="LS50" i="1"/>
  <c r="LR50" i="1"/>
  <c r="LQ50" i="1"/>
  <c r="LP50" i="1"/>
  <c r="LO50" i="1"/>
  <c r="LN50" i="1"/>
  <c r="LM50" i="1"/>
  <c r="LL50" i="1"/>
  <c r="LK50" i="1"/>
  <c r="LJ50" i="1"/>
  <c r="LI50" i="1"/>
  <c r="LH50" i="1"/>
  <c r="LG50" i="1"/>
  <c r="LF50" i="1"/>
  <c r="LE50" i="1"/>
  <c r="LD50" i="1"/>
  <c r="LC50" i="1"/>
  <c r="LB50" i="1"/>
  <c r="LA50" i="1"/>
  <c r="KZ50" i="1"/>
  <c r="KY50" i="1"/>
  <c r="KX50" i="1"/>
  <c r="KW50" i="1"/>
  <c r="KV50" i="1"/>
  <c r="KU50" i="1"/>
  <c r="KT50" i="1"/>
  <c r="KS50" i="1"/>
  <c r="KR50" i="1"/>
  <c r="KQ50" i="1"/>
  <c r="KP50" i="1"/>
  <c r="KO50" i="1"/>
  <c r="KN50" i="1"/>
  <c r="KM50" i="1"/>
  <c r="KL50" i="1"/>
  <c r="KK50" i="1"/>
  <c r="KJ50" i="1"/>
  <c r="KI50" i="1"/>
  <c r="KH50" i="1"/>
  <c r="KG50" i="1"/>
  <c r="KF50" i="1"/>
  <c r="KE50" i="1"/>
  <c r="KD50" i="1"/>
  <c r="KC50" i="1"/>
  <c r="KB50" i="1"/>
  <c r="KA50" i="1"/>
  <c r="JZ50" i="1"/>
  <c r="JY50" i="1"/>
  <c r="JX50" i="1"/>
  <c r="JW50" i="1"/>
  <c r="JV50" i="1"/>
  <c r="JU50" i="1"/>
  <c r="JT50" i="1"/>
  <c r="JS50" i="1"/>
  <c r="JR50" i="1"/>
  <c r="JQ50" i="1"/>
  <c r="JP50" i="1"/>
  <c r="JO50" i="1"/>
  <c r="JN50" i="1"/>
  <c r="JM50" i="1"/>
  <c r="JL50" i="1"/>
  <c r="JK50" i="1"/>
  <c r="JJ50" i="1"/>
  <c r="JI50" i="1"/>
  <c r="JH50" i="1"/>
  <c r="JG50" i="1"/>
  <c r="JF50" i="1"/>
  <c r="JE50" i="1"/>
  <c r="JD50" i="1"/>
  <c r="JC50" i="1"/>
  <c r="JB50" i="1"/>
  <c r="JA50" i="1"/>
  <c r="IZ50" i="1"/>
  <c r="IY50" i="1"/>
  <c r="IX50" i="1"/>
  <c r="IW50" i="1"/>
  <c r="IV50" i="1"/>
  <c r="IU50" i="1"/>
  <c r="IT50" i="1"/>
  <c r="IS50" i="1"/>
  <c r="IR50" i="1"/>
  <c r="IQ50" i="1"/>
  <c r="IP50" i="1"/>
  <c r="IO50" i="1"/>
  <c r="IN50" i="1"/>
  <c r="IM50" i="1"/>
  <c r="IL50" i="1"/>
  <c r="IK50" i="1"/>
  <c r="IJ50" i="1"/>
  <c r="II50" i="1"/>
  <c r="IH50" i="1"/>
  <c r="IG50" i="1"/>
  <c r="IF50" i="1"/>
  <c r="IE50" i="1"/>
  <c r="ID50" i="1"/>
  <c r="IC50" i="1"/>
  <c r="IB50" i="1"/>
  <c r="IA50" i="1"/>
  <c r="HZ50" i="1"/>
  <c r="HY50" i="1"/>
  <c r="HX50" i="1"/>
  <c r="HW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K49" i="1"/>
  <c r="RJ49" i="1"/>
  <c r="RI49" i="1"/>
  <c r="RH49" i="1"/>
  <c r="RG49" i="1"/>
  <c r="RF49" i="1"/>
  <c r="RE49" i="1"/>
  <c r="RD49" i="1"/>
  <c r="RC49" i="1"/>
  <c r="RB49" i="1"/>
  <c r="RA49" i="1"/>
  <c r="QZ49" i="1"/>
  <c r="QY49" i="1"/>
  <c r="QX49" i="1"/>
  <c r="QW49" i="1"/>
  <c r="QV49" i="1"/>
  <c r="QU49" i="1"/>
  <c r="QT49" i="1"/>
  <c r="QS49" i="1"/>
  <c r="QR49" i="1"/>
  <c r="QQ49" i="1"/>
  <c r="QP49" i="1"/>
  <c r="QO49" i="1"/>
  <c r="QN49" i="1"/>
  <c r="QM49" i="1"/>
  <c r="QL49" i="1"/>
  <c r="QK49" i="1"/>
  <c r="QJ49" i="1"/>
  <c r="QI49" i="1"/>
  <c r="QH49" i="1"/>
  <c r="QG49" i="1"/>
  <c r="QF49" i="1"/>
  <c r="QE49" i="1"/>
  <c r="QD49" i="1"/>
  <c r="QC49" i="1"/>
  <c r="QB49" i="1"/>
  <c r="QA49" i="1"/>
  <c r="PZ49" i="1"/>
  <c r="PY49" i="1"/>
  <c r="PX49" i="1"/>
  <c r="PW49" i="1"/>
  <c r="PV49" i="1"/>
  <c r="PU49" i="1"/>
  <c r="PT49" i="1"/>
  <c r="PS49" i="1"/>
  <c r="PR49" i="1"/>
  <c r="PQ49" i="1"/>
  <c r="PP49" i="1"/>
  <c r="PO49" i="1"/>
  <c r="PN49" i="1"/>
  <c r="PM49" i="1"/>
  <c r="PL49" i="1"/>
  <c r="PK49" i="1"/>
  <c r="PJ49" i="1"/>
  <c r="PI49" i="1"/>
  <c r="PH49" i="1"/>
  <c r="PG49" i="1"/>
  <c r="PF49" i="1"/>
  <c r="PE49" i="1"/>
  <c r="PD49" i="1"/>
  <c r="PC49" i="1"/>
  <c r="PB49" i="1"/>
  <c r="PA49" i="1"/>
  <c r="OZ49" i="1"/>
  <c r="OY49" i="1"/>
  <c r="OX49" i="1"/>
  <c r="OW49" i="1"/>
  <c r="OV49" i="1"/>
  <c r="OU49" i="1"/>
  <c r="OT49" i="1"/>
  <c r="OS49" i="1"/>
  <c r="OR49" i="1"/>
  <c r="OQ49" i="1"/>
  <c r="OP49" i="1"/>
  <c r="OO49" i="1"/>
  <c r="ON49" i="1"/>
  <c r="OM49" i="1"/>
  <c r="OL49" i="1"/>
  <c r="OK49" i="1"/>
  <c r="OJ49" i="1"/>
  <c r="OI49" i="1"/>
  <c r="OH49" i="1"/>
  <c r="OG49" i="1"/>
  <c r="OF49" i="1"/>
  <c r="OE49" i="1"/>
  <c r="OD49" i="1"/>
  <c r="OC49" i="1"/>
  <c r="OB49" i="1"/>
  <c r="OA49" i="1"/>
  <c r="NZ49" i="1"/>
  <c r="NY49" i="1"/>
  <c r="NX49" i="1"/>
  <c r="NW49" i="1"/>
  <c r="NV49" i="1"/>
  <c r="NU49" i="1"/>
  <c r="NT49" i="1"/>
  <c r="NS49" i="1"/>
  <c r="NR49" i="1"/>
  <c r="NQ49" i="1"/>
  <c r="NP49" i="1"/>
  <c r="NO49" i="1"/>
  <c r="NN49" i="1"/>
  <c r="NM49" i="1"/>
  <c r="NL49" i="1"/>
  <c r="NK49" i="1"/>
  <c r="NJ49" i="1"/>
  <c r="NI49" i="1"/>
  <c r="NH49" i="1"/>
  <c r="NG49" i="1"/>
  <c r="NF49" i="1"/>
  <c r="NE49" i="1"/>
  <c r="ND49" i="1"/>
  <c r="NC49" i="1"/>
  <c r="NB49" i="1"/>
  <c r="NA49" i="1"/>
  <c r="MZ49" i="1"/>
  <c r="MY49" i="1"/>
  <c r="MX49" i="1"/>
  <c r="MW49" i="1"/>
  <c r="MV49" i="1"/>
  <c r="MU49" i="1"/>
  <c r="MT49" i="1"/>
  <c r="MS49" i="1"/>
  <c r="MR49" i="1"/>
  <c r="MQ49" i="1"/>
  <c r="MP49" i="1"/>
  <c r="MO49" i="1"/>
  <c r="MN49" i="1"/>
  <c r="MM49" i="1"/>
  <c r="ML49" i="1"/>
  <c r="MK49" i="1"/>
  <c r="MJ49" i="1"/>
  <c r="MI49" i="1"/>
  <c r="MH49" i="1"/>
  <c r="MG49" i="1"/>
  <c r="MF49" i="1"/>
  <c r="ME49" i="1"/>
  <c r="MD49" i="1"/>
  <c r="MC49" i="1"/>
  <c r="MB49" i="1"/>
  <c r="MA49" i="1"/>
  <c r="LZ49" i="1"/>
  <c r="LY49" i="1"/>
  <c r="LX49" i="1"/>
  <c r="LW49" i="1"/>
  <c r="LV49" i="1"/>
  <c r="LU49" i="1"/>
  <c r="LT49" i="1"/>
  <c r="LS49" i="1"/>
  <c r="LR49" i="1"/>
  <c r="LQ49" i="1"/>
  <c r="LP49" i="1"/>
  <c r="LO49" i="1"/>
  <c r="LN49" i="1"/>
  <c r="LM49" i="1"/>
  <c r="LL49" i="1"/>
  <c r="LK49" i="1"/>
  <c r="LJ49" i="1"/>
  <c r="LI49" i="1"/>
  <c r="LH49" i="1"/>
  <c r="LG49" i="1"/>
  <c r="LF49" i="1"/>
  <c r="LE49" i="1"/>
  <c r="LD49" i="1"/>
  <c r="LC49" i="1"/>
  <c r="LB49" i="1"/>
  <c r="LA49" i="1"/>
  <c r="KZ49" i="1"/>
  <c r="KY49" i="1"/>
  <c r="KX49" i="1"/>
  <c r="KW49" i="1"/>
  <c r="KV49" i="1"/>
  <c r="KU49" i="1"/>
  <c r="KT49" i="1"/>
  <c r="KS49" i="1"/>
  <c r="KR49" i="1"/>
  <c r="KQ49" i="1"/>
  <c r="KP49" i="1"/>
  <c r="KO49" i="1"/>
  <c r="KN49" i="1"/>
  <c r="KM49" i="1"/>
  <c r="KL49" i="1"/>
  <c r="KK49" i="1"/>
  <c r="KJ49" i="1"/>
  <c r="KI49" i="1"/>
  <c r="KH49" i="1"/>
  <c r="KG49" i="1"/>
  <c r="KF49" i="1"/>
  <c r="KE49" i="1"/>
  <c r="KD49" i="1"/>
  <c r="KC49" i="1"/>
  <c r="KB49" i="1"/>
  <c r="KA49" i="1"/>
  <c r="JZ49" i="1"/>
  <c r="JY49" i="1"/>
  <c r="JX49" i="1"/>
  <c r="JW49" i="1"/>
  <c r="JV49" i="1"/>
  <c r="JU49" i="1"/>
  <c r="JT49" i="1"/>
  <c r="JS49" i="1"/>
  <c r="JR49" i="1"/>
  <c r="JQ49" i="1"/>
  <c r="JP49" i="1"/>
  <c r="JO49" i="1"/>
  <c r="JN49" i="1"/>
  <c r="JM49" i="1"/>
  <c r="JL49" i="1"/>
  <c r="JK49" i="1"/>
  <c r="JJ49" i="1"/>
  <c r="JI49" i="1"/>
  <c r="JH49" i="1"/>
  <c r="JG49" i="1"/>
  <c r="JF49" i="1"/>
  <c r="JE49" i="1"/>
  <c r="JD49" i="1"/>
  <c r="JC49" i="1"/>
  <c r="JB49" i="1"/>
  <c r="JA49" i="1"/>
  <c r="IZ49" i="1"/>
  <c r="IY49" i="1"/>
  <c r="IX49" i="1"/>
  <c r="IW49" i="1"/>
  <c r="IV49" i="1"/>
  <c r="IU49" i="1"/>
  <c r="IT49" i="1"/>
  <c r="IS49" i="1"/>
  <c r="IR49" i="1"/>
  <c r="IQ49" i="1"/>
  <c r="IP49" i="1"/>
  <c r="IO49" i="1"/>
  <c r="IN49" i="1"/>
  <c r="IM49" i="1"/>
  <c r="IL49" i="1"/>
  <c r="IK49" i="1"/>
  <c r="IJ49" i="1"/>
  <c r="II49" i="1"/>
  <c r="IH49" i="1"/>
  <c r="IG49" i="1"/>
  <c r="IF49" i="1"/>
  <c r="IE49" i="1"/>
  <c r="ID49" i="1"/>
  <c r="IC49" i="1"/>
  <c r="IB49" i="1"/>
  <c r="IA49" i="1"/>
  <c r="HZ49" i="1"/>
  <c r="HY49" i="1"/>
  <c r="HX49" i="1"/>
  <c r="HW49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K48" i="1"/>
  <c r="RJ48" i="1"/>
  <c r="RI48" i="1"/>
  <c r="RH48" i="1"/>
  <c r="RG48" i="1"/>
  <c r="RF48" i="1"/>
  <c r="RE48" i="1"/>
  <c r="RD48" i="1"/>
  <c r="RC48" i="1"/>
  <c r="RB48" i="1"/>
  <c r="RA48" i="1"/>
  <c r="QZ48" i="1"/>
  <c r="QY48" i="1"/>
  <c r="QX48" i="1"/>
  <c r="QW48" i="1"/>
  <c r="QV48" i="1"/>
  <c r="QU48" i="1"/>
  <c r="QT48" i="1"/>
  <c r="QS48" i="1"/>
  <c r="QR48" i="1"/>
  <c r="QQ48" i="1"/>
  <c r="QP48" i="1"/>
  <c r="QO48" i="1"/>
  <c r="QN48" i="1"/>
  <c r="QM48" i="1"/>
  <c r="QL48" i="1"/>
  <c r="QK48" i="1"/>
  <c r="QJ48" i="1"/>
  <c r="QI48" i="1"/>
  <c r="QH48" i="1"/>
  <c r="QG48" i="1"/>
  <c r="QF48" i="1"/>
  <c r="QE48" i="1"/>
  <c r="QD48" i="1"/>
  <c r="QC48" i="1"/>
  <c r="QB48" i="1"/>
  <c r="QA48" i="1"/>
  <c r="PZ48" i="1"/>
  <c r="PY48" i="1"/>
  <c r="PX48" i="1"/>
  <c r="PW48" i="1"/>
  <c r="PV48" i="1"/>
  <c r="PU48" i="1"/>
  <c r="PT48" i="1"/>
  <c r="PS48" i="1"/>
  <c r="PR48" i="1"/>
  <c r="PQ48" i="1"/>
  <c r="PP48" i="1"/>
  <c r="PO48" i="1"/>
  <c r="PN48" i="1"/>
  <c r="PM48" i="1"/>
  <c r="PL48" i="1"/>
  <c r="PK48" i="1"/>
  <c r="PJ48" i="1"/>
  <c r="PI48" i="1"/>
  <c r="PH48" i="1"/>
  <c r="PG48" i="1"/>
  <c r="PF48" i="1"/>
  <c r="PE48" i="1"/>
  <c r="PD48" i="1"/>
  <c r="PC48" i="1"/>
  <c r="PB48" i="1"/>
  <c r="PA48" i="1"/>
  <c r="OZ48" i="1"/>
  <c r="OY48" i="1"/>
  <c r="OX48" i="1"/>
  <c r="OW48" i="1"/>
  <c r="OV48" i="1"/>
  <c r="OU48" i="1"/>
  <c r="OT48" i="1"/>
  <c r="OS48" i="1"/>
  <c r="OR48" i="1"/>
  <c r="OQ48" i="1"/>
  <c r="OP48" i="1"/>
  <c r="OO48" i="1"/>
  <c r="ON48" i="1"/>
  <c r="OM48" i="1"/>
  <c r="OL48" i="1"/>
  <c r="OK48" i="1"/>
  <c r="OJ48" i="1"/>
  <c r="OI48" i="1"/>
  <c r="OH48" i="1"/>
  <c r="OG48" i="1"/>
  <c r="OF48" i="1"/>
  <c r="OE48" i="1"/>
  <c r="OD48" i="1"/>
  <c r="OC48" i="1"/>
  <c r="OB48" i="1"/>
  <c r="OA48" i="1"/>
  <c r="NZ48" i="1"/>
  <c r="NY48" i="1"/>
  <c r="NX48" i="1"/>
  <c r="NW48" i="1"/>
  <c r="NV48" i="1"/>
  <c r="NU48" i="1"/>
  <c r="NT48" i="1"/>
  <c r="NS48" i="1"/>
  <c r="NR48" i="1"/>
  <c r="NQ48" i="1"/>
  <c r="NP48" i="1"/>
  <c r="NO48" i="1"/>
  <c r="NN48" i="1"/>
  <c r="NM48" i="1"/>
  <c r="NL48" i="1"/>
  <c r="NK48" i="1"/>
  <c r="NJ48" i="1"/>
  <c r="NI48" i="1"/>
  <c r="NH48" i="1"/>
  <c r="NG48" i="1"/>
  <c r="NF48" i="1"/>
  <c r="NE48" i="1"/>
  <c r="ND48" i="1"/>
  <c r="NC48" i="1"/>
  <c r="NB48" i="1"/>
  <c r="NA48" i="1"/>
  <c r="MZ48" i="1"/>
  <c r="MY48" i="1"/>
  <c r="MX48" i="1"/>
  <c r="MW48" i="1"/>
  <c r="MV48" i="1"/>
  <c r="MU48" i="1"/>
  <c r="MT48" i="1"/>
  <c r="MS48" i="1"/>
  <c r="MR48" i="1"/>
  <c r="MQ48" i="1"/>
  <c r="MP48" i="1"/>
  <c r="MO48" i="1"/>
  <c r="MN48" i="1"/>
  <c r="MM48" i="1"/>
  <c r="ML48" i="1"/>
  <c r="MK48" i="1"/>
  <c r="MJ48" i="1"/>
  <c r="MI48" i="1"/>
  <c r="MH48" i="1"/>
  <c r="MG48" i="1"/>
  <c r="MF48" i="1"/>
  <c r="ME48" i="1"/>
  <c r="MD48" i="1"/>
  <c r="MC48" i="1"/>
  <c r="MB48" i="1"/>
  <c r="MA48" i="1"/>
  <c r="LZ48" i="1"/>
  <c r="LY48" i="1"/>
  <c r="LX48" i="1"/>
  <c r="LW48" i="1"/>
  <c r="LV48" i="1"/>
  <c r="LU48" i="1"/>
  <c r="LT48" i="1"/>
  <c r="LS48" i="1"/>
  <c r="LR48" i="1"/>
  <c r="LQ48" i="1"/>
  <c r="LP48" i="1"/>
  <c r="LO48" i="1"/>
  <c r="LN48" i="1"/>
  <c r="LM48" i="1"/>
  <c r="LL48" i="1"/>
  <c r="LK48" i="1"/>
  <c r="LJ48" i="1"/>
  <c r="LI48" i="1"/>
  <c r="LH48" i="1"/>
  <c r="LG48" i="1"/>
  <c r="LF48" i="1"/>
  <c r="LE48" i="1"/>
  <c r="LD48" i="1"/>
  <c r="LC48" i="1"/>
  <c r="LB48" i="1"/>
  <c r="LA48" i="1"/>
  <c r="KZ48" i="1"/>
  <c r="KY48" i="1"/>
  <c r="KX48" i="1"/>
  <c r="KW48" i="1"/>
  <c r="KV48" i="1"/>
  <c r="KU48" i="1"/>
  <c r="KT48" i="1"/>
  <c r="KS48" i="1"/>
  <c r="KR48" i="1"/>
  <c r="KQ48" i="1"/>
  <c r="KP48" i="1"/>
  <c r="KO48" i="1"/>
  <c r="KN48" i="1"/>
  <c r="KM48" i="1"/>
  <c r="KL48" i="1"/>
  <c r="KK48" i="1"/>
  <c r="KJ48" i="1"/>
  <c r="KI48" i="1"/>
  <c r="KH48" i="1"/>
  <c r="KG48" i="1"/>
  <c r="KF48" i="1"/>
  <c r="KE48" i="1"/>
  <c r="KD48" i="1"/>
  <c r="KC48" i="1"/>
  <c r="KB48" i="1"/>
  <c r="KA48" i="1"/>
  <c r="JZ48" i="1"/>
  <c r="JY48" i="1"/>
  <c r="JX48" i="1"/>
  <c r="JW48" i="1"/>
  <c r="JV48" i="1"/>
  <c r="JU48" i="1"/>
  <c r="JT48" i="1"/>
  <c r="JS48" i="1"/>
  <c r="JR48" i="1"/>
  <c r="JQ48" i="1"/>
  <c r="JP48" i="1"/>
  <c r="JO48" i="1"/>
  <c r="JN48" i="1"/>
  <c r="JM48" i="1"/>
  <c r="JL48" i="1"/>
  <c r="JK48" i="1"/>
  <c r="JJ48" i="1"/>
  <c r="JI48" i="1"/>
  <c r="JH48" i="1"/>
  <c r="JG48" i="1"/>
  <c r="JF48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IS48" i="1"/>
  <c r="IR48" i="1"/>
  <c r="IQ48" i="1"/>
  <c r="IP48" i="1"/>
  <c r="IO48" i="1"/>
  <c r="IN48" i="1"/>
  <c r="IM48" i="1"/>
  <c r="IL48" i="1"/>
  <c r="IK48" i="1"/>
  <c r="IJ48" i="1"/>
  <c r="II48" i="1"/>
  <c r="IH48" i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K47" i="1"/>
  <c r="RJ47" i="1"/>
  <c r="RI47" i="1"/>
  <c r="RH47" i="1"/>
  <c r="RG47" i="1"/>
  <c r="RF47" i="1"/>
  <c r="RE47" i="1"/>
  <c r="RD47" i="1"/>
  <c r="RC47" i="1"/>
  <c r="RB47" i="1"/>
  <c r="RA47" i="1"/>
  <c r="QZ47" i="1"/>
  <c r="QY47" i="1"/>
  <c r="QX47" i="1"/>
  <c r="QW47" i="1"/>
  <c r="QV47" i="1"/>
  <c r="QU47" i="1"/>
  <c r="QT47" i="1"/>
  <c r="QS47" i="1"/>
  <c r="QR47" i="1"/>
  <c r="QQ47" i="1"/>
  <c r="QP47" i="1"/>
  <c r="QO47" i="1"/>
  <c r="QN47" i="1"/>
  <c r="QM47" i="1"/>
  <c r="QL47" i="1"/>
  <c r="QK47" i="1"/>
  <c r="QJ47" i="1"/>
  <c r="QI47" i="1"/>
  <c r="QH47" i="1"/>
  <c r="QG47" i="1"/>
  <c r="QF47" i="1"/>
  <c r="QE47" i="1"/>
  <c r="QD47" i="1"/>
  <c r="QC47" i="1"/>
  <c r="QB47" i="1"/>
  <c r="QA47" i="1"/>
  <c r="PZ47" i="1"/>
  <c r="PY47" i="1"/>
  <c r="PX47" i="1"/>
  <c r="PW47" i="1"/>
  <c r="PV47" i="1"/>
  <c r="PU47" i="1"/>
  <c r="PT47" i="1"/>
  <c r="PS47" i="1"/>
  <c r="PR47" i="1"/>
  <c r="PQ47" i="1"/>
  <c r="PP47" i="1"/>
  <c r="PO47" i="1"/>
  <c r="PN47" i="1"/>
  <c r="PM47" i="1"/>
  <c r="PL47" i="1"/>
  <c r="PK47" i="1"/>
  <c r="PJ47" i="1"/>
  <c r="PI47" i="1"/>
  <c r="PH47" i="1"/>
  <c r="PG47" i="1"/>
  <c r="PF47" i="1"/>
  <c r="PE47" i="1"/>
  <c r="PD47" i="1"/>
  <c r="PC47" i="1"/>
  <c r="PB47" i="1"/>
  <c r="PA47" i="1"/>
  <c r="OZ47" i="1"/>
  <c r="OY47" i="1"/>
  <c r="OX47" i="1"/>
  <c r="OW47" i="1"/>
  <c r="OV47" i="1"/>
  <c r="OU47" i="1"/>
  <c r="OT47" i="1"/>
  <c r="OS47" i="1"/>
  <c r="OR47" i="1"/>
  <c r="OQ47" i="1"/>
  <c r="OP47" i="1"/>
  <c r="OO47" i="1"/>
  <c r="ON47" i="1"/>
  <c r="OM47" i="1"/>
  <c r="OL47" i="1"/>
  <c r="OK47" i="1"/>
  <c r="OJ47" i="1"/>
  <c r="OI47" i="1"/>
  <c r="OH47" i="1"/>
  <c r="OG47" i="1"/>
  <c r="OF47" i="1"/>
  <c r="OE47" i="1"/>
  <c r="OD47" i="1"/>
  <c r="OC47" i="1"/>
  <c r="OB47" i="1"/>
  <c r="OA47" i="1"/>
  <c r="NZ47" i="1"/>
  <c r="NY47" i="1"/>
  <c r="NX47" i="1"/>
  <c r="NW47" i="1"/>
  <c r="NV47" i="1"/>
  <c r="NU47" i="1"/>
  <c r="NT47" i="1"/>
  <c r="NS47" i="1"/>
  <c r="NR47" i="1"/>
  <c r="NQ47" i="1"/>
  <c r="NP47" i="1"/>
  <c r="NO47" i="1"/>
  <c r="NN47" i="1"/>
  <c r="NM47" i="1"/>
  <c r="NL47" i="1"/>
  <c r="NK47" i="1"/>
  <c r="NJ47" i="1"/>
  <c r="NI47" i="1"/>
  <c r="NH47" i="1"/>
  <c r="NG47" i="1"/>
  <c r="NF47" i="1"/>
  <c r="NE47" i="1"/>
  <c r="ND47" i="1"/>
  <c r="NC47" i="1"/>
  <c r="NB47" i="1"/>
  <c r="NA47" i="1"/>
  <c r="MZ47" i="1"/>
  <c r="MY47" i="1"/>
  <c r="MX47" i="1"/>
  <c r="MW47" i="1"/>
  <c r="MV47" i="1"/>
  <c r="MU47" i="1"/>
  <c r="MT47" i="1"/>
  <c r="MS47" i="1"/>
  <c r="MR47" i="1"/>
  <c r="MQ47" i="1"/>
  <c r="MP47" i="1"/>
  <c r="MO47" i="1"/>
  <c r="MN47" i="1"/>
  <c r="MM47" i="1"/>
  <c r="ML47" i="1"/>
  <c r="MK47" i="1"/>
  <c r="MJ47" i="1"/>
  <c r="MI47" i="1"/>
  <c r="MH47" i="1"/>
  <c r="MG47" i="1"/>
  <c r="MF47" i="1"/>
  <c r="ME47" i="1"/>
  <c r="MD47" i="1"/>
  <c r="MC47" i="1"/>
  <c r="MB47" i="1"/>
  <c r="MA47" i="1"/>
  <c r="LZ47" i="1"/>
  <c r="LY47" i="1"/>
  <c r="LX47" i="1"/>
  <c r="LW47" i="1"/>
  <c r="LV47" i="1"/>
  <c r="LU47" i="1"/>
  <c r="LT47" i="1"/>
  <c r="LS47" i="1"/>
  <c r="LR47" i="1"/>
  <c r="LQ47" i="1"/>
  <c r="LP47" i="1"/>
  <c r="LO47" i="1"/>
  <c r="LN47" i="1"/>
  <c r="LM47" i="1"/>
  <c r="LL47" i="1"/>
  <c r="LK47" i="1"/>
  <c r="LJ47" i="1"/>
  <c r="LI47" i="1"/>
  <c r="LH47" i="1"/>
  <c r="LG47" i="1"/>
  <c r="LF47" i="1"/>
  <c r="LE47" i="1"/>
  <c r="LD47" i="1"/>
  <c r="LC47" i="1"/>
  <c r="LB47" i="1"/>
  <c r="LA47" i="1"/>
  <c r="KZ47" i="1"/>
  <c r="KY47" i="1"/>
  <c r="KX47" i="1"/>
  <c r="KW47" i="1"/>
  <c r="KV47" i="1"/>
  <c r="KU47" i="1"/>
  <c r="KT47" i="1"/>
  <c r="KS47" i="1"/>
  <c r="KR47" i="1"/>
  <c r="KQ47" i="1"/>
  <c r="KP47" i="1"/>
  <c r="KO47" i="1"/>
  <c r="KN47" i="1"/>
  <c r="KM47" i="1"/>
  <c r="KL47" i="1"/>
  <c r="KK47" i="1"/>
  <c r="KJ47" i="1"/>
  <c r="KI47" i="1"/>
  <c r="KH47" i="1"/>
  <c r="KG47" i="1"/>
  <c r="KF47" i="1"/>
  <c r="KE47" i="1"/>
  <c r="KD47" i="1"/>
  <c r="KC47" i="1"/>
  <c r="KB47" i="1"/>
  <c r="KA47" i="1"/>
  <c r="JZ47" i="1"/>
  <c r="JY47" i="1"/>
  <c r="JX47" i="1"/>
  <c r="JW47" i="1"/>
  <c r="JV47" i="1"/>
  <c r="JU47" i="1"/>
  <c r="JT47" i="1"/>
  <c r="JS47" i="1"/>
  <c r="JR47" i="1"/>
  <c r="JQ47" i="1"/>
  <c r="JP47" i="1"/>
  <c r="JO47" i="1"/>
  <c r="JN47" i="1"/>
  <c r="JM47" i="1"/>
  <c r="JL47" i="1"/>
  <c r="JK47" i="1"/>
  <c r="JJ47" i="1"/>
  <c r="JI47" i="1"/>
  <c r="JH47" i="1"/>
  <c r="JG47" i="1"/>
  <c r="JF47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K46" i="1"/>
  <c r="RJ46" i="1"/>
  <c r="RI46" i="1"/>
  <c r="RH46" i="1"/>
  <c r="RG46" i="1"/>
  <c r="RF46" i="1"/>
  <c r="RE46" i="1"/>
  <c r="RD46" i="1"/>
  <c r="RC46" i="1"/>
  <c r="RB46" i="1"/>
  <c r="RA46" i="1"/>
  <c r="QZ46" i="1"/>
  <c r="QY46" i="1"/>
  <c r="QX46" i="1"/>
  <c r="QW46" i="1"/>
  <c r="QV46" i="1"/>
  <c r="QU46" i="1"/>
  <c r="QT46" i="1"/>
  <c r="QS46" i="1"/>
  <c r="QR46" i="1"/>
  <c r="QQ46" i="1"/>
  <c r="QP46" i="1"/>
  <c r="QO46" i="1"/>
  <c r="QN46" i="1"/>
  <c r="QM46" i="1"/>
  <c r="QL46" i="1"/>
  <c r="QK46" i="1"/>
  <c r="QJ46" i="1"/>
  <c r="QI46" i="1"/>
  <c r="QH46" i="1"/>
  <c r="QG46" i="1"/>
  <c r="QF46" i="1"/>
  <c r="QE46" i="1"/>
  <c r="QD46" i="1"/>
  <c r="QC46" i="1"/>
  <c r="QB46" i="1"/>
  <c r="QA46" i="1"/>
  <c r="PZ46" i="1"/>
  <c r="PY46" i="1"/>
  <c r="PX46" i="1"/>
  <c r="PW46" i="1"/>
  <c r="PV46" i="1"/>
  <c r="PU46" i="1"/>
  <c r="PT46" i="1"/>
  <c r="PS46" i="1"/>
  <c r="PR46" i="1"/>
  <c r="PQ46" i="1"/>
  <c r="PP46" i="1"/>
  <c r="PO46" i="1"/>
  <c r="PN46" i="1"/>
  <c r="PM46" i="1"/>
  <c r="PL46" i="1"/>
  <c r="PK46" i="1"/>
  <c r="PJ46" i="1"/>
  <c r="PI46" i="1"/>
  <c r="PH46" i="1"/>
  <c r="PG46" i="1"/>
  <c r="PF46" i="1"/>
  <c r="PE46" i="1"/>
  <c r="PD46" i="1"/>
  <c r="PC46" i="1"/>
  <c r="PB46" i="1"/>
  <c r="PA46" i="1"/>
  <c r="OZ46" i="1"/>
  <c r="OY46" i="1"/>
  <c r="OX46" i="1"/>
  <c r="OW46" i="1"/>
  <c r="OV46" i="1"/>
  <c r="OU46" i="1"/>
  <c r="OT46" i="1"/>
  <c r="OS46" i="1"/>
  <c r="OR46" i="1"/>
  <c r="OQ46" i="1"/>
  <c r="OP46" i="1"/>
  <c r="OO46" i="1"/>
  <c r="ON46" i="1"/>
  <c r="OM46" i="1"/>
  <c r="OL46" i="1"/>
  <c r="OK46" i="1"/>
  <c r="OJ46" i="1"/>
  <c r="OI46" i="1"/>
  <c r="OH46" i="1"/>
  <c r="OG46" i="1"/>
  <c r="OF46" i="1"/>
  <c r="OE46" i="1"/>
  <c r="OD46" i="1"/>
  <c r="OC46" i="1"/>
  <c r="OB46" i="1"/>
  <c r="OA46" i="1"/>
  <c r="NZ46" i="1"/>
  <c r="NY46" i="1"/>
  <c r="NX46" i="1"/>
  <c r="NW46" i="1"/>
  <c r="NV46" i="1"/>
  <c r="NU46" i="1"/>
  <c r="NT46" i="1"/>
  <c r="NS46" i="1"/>
  <c r="NR46" i="1"/>
  <c r="NQ46" i="1"/>
  <c r="NP46" i="1"/>
  <c r="NO46" i="1"/>
  <c r="NN46" i="1"/>
  <c r="NM46" i="1"/>
  <c r="NL46" i="1"/>
  <c r="NK46" i="1"/>
  <c r="NJ46" i="1"/>
  <c r="NI46" i="1"/>
  <c r="NH46" i="1"/>
  <c r="NG46" i="1"/>
  <c r="NF46" i="1"/>
  <c r="NE46" i="1"/>
  <c r="ND46" i="1"/>
  <c r="NC46" i="1"/>
  <c r="NB46" i="1"/>
  <c r="NA46" i="1"/>
  <c r="MZ46" i="1"/>
  <c r="MY46" i="1"/>
  <c r="MX46" i="1"/>
  <c r="MW46" i="1"/>
  <c r="MV46" i="1"/>
  <c r="MU46" i="1"/>
  <c r="MT46" i="1"/>
  <c r="MS46" i="1"/>
  <c r="MR46" i="1"/>
  <c r="MQ46" i="1"/>
  <c r="MP46" i="1"/>
  <c r="MO46" i="1"/>
  <c r="MN46" i="1"/>
  <c r="MM46" i="1"/>
  <c r="ML46" i="1"/>
  <c r="MK46" i="1"/>
  <c r="MJ46" i="1"/>
  <c r="MI46" i="1"/>
  <c r="MH46" i="1"/>
  <c r="MG46" i="1"/>
  <c r="MF46" i="1"/>
  <c r="ME46" i="1"/>
  <c r="MD46" i="1"/>
  <c r="MC46" i="1"/>
  <c r="MB46" i="1"/>
  <c r="MA46" i="1"/>
  <c r="LZ46" i="1"/>
  <c r="LY46" i="1"/>
  <c r="LX46" i="1"/>
  <c r="LW46" i="1"/>
  <c r="LV46" i="1"/>
  <c r="LU46" i="1"/>
  <c r="LT46" i="1"/>
  <c r="LS46" i="1"/>
  <c r="LR46" i="1"/>
  <c r="LQ46" i="1"/>
  <c r="LP46" i="1"/>
  <c r="LO46" i="1"/>
  <c r="LN46" i="1"/>
  <c r="LM46" i="1"/>
  <c r="LL46" i="1"/>
  <c r="LK46" i="1"/>
  <c r="LJ46" i="1"/>
  <c r="LI46" i="1"/>
  <c r="LH46" i="1"/>
  <c r="LG46" i="1"/>
  <c r="LF46" i="1"/>
  <c r="LE46" i="1"/>
  <c r="LD46" i="1"/>
  <c r="LC46" i="1"/>
  <c r="LB46" i="1"/>
  <c r="LA46" i="1"/>
  <c r="KZ46" i="1"/>
  <c r="KY46" i="1"/>
  <c r="KX46" i="1"/>
  <c r="KW46" i="1"/>
  <c r="KV46" i="1"/>
  <c r="KU46" i="1"/>
  <c r="KT46" i="1"/>
  <c r="KS46" i="1"/>
  <c r="KR46" i="1"/>
  <c r="KQ46" i="1"/>
  <c r="KP46" i="1"/>
  <c r="KO46" i="1"/>
  <c r="KN46" i="1"/>
  <c r="KM46" i="1"/>
  <c r="KL46" i="1"/>
  <c r="KK46" i="1"/>
  <c r="KJ46" i="1"/>
  <c r="KI46" i="1"/>
  <c r="KH46" i="1"/>
  <c r="KG46" i="1"/>
  <c r="KF46" i="1"/>
  <c r="KE46" i="1"/>
  <c r="KD46" i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Q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Q46" i="1"/>
  <c r="IP46" i="1"/>
  <c r="IO46" i="1"/>
  <c r="IN46" i="1"/>
  <c r="IM46" i="1"/>
  <c r="IL46" i="1"/>
  <c r="IK46" i="1"/>
  <c r="IJ46" i="1"/>
  <c r="II46" i="1"/>
  <c r="IH46" i="1"/>
  <c r="IG46" i="1"/>
  <c r="IF46" i="1"/>
  <c r="IE46" i="1"/>
  <c r="ID46" i="1"/>
  <c r="IC46" i="1"/>
  <c r="IB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K45" i="1"/>
  <c r="RJ45" i="1"/>
  <c r="RI45" i="1"/>
  <c r="RH45" i="1"/>
  <c r="RG45" i="1"/>
  <c r="RF45" i="1"/>
  <c r="RE45" i="1"/>
  <c r="RD45" i="1"/>
  <c r="RC45" i="1"/>
  <c r="RB45" i="1"/>
  <c r="RA45" i="1"/>
  <c r="QZ45" i="1"/>
  <c r="QY45" i="1"/>
  <c r="QX45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J45" i="1"/>
  <c r="QI45" i="1"/>
  <c r="QH45" i="1"/>
  <c r="QG45" i="1"/>
  <c r="QF45" i="1"/>
  <c r="QE45" i="1"/>
  <c r="QD45" i="1"/>
  <c r="QC45" i="1"/>
  <c r="QB45" i="1"/>
  <c r="QA45" i="1"/>
  <c r="PZ45" i="1"/>
  <c r="PY45" i="1"/>
  <c r="PX45" i="1"/>
  <c r="PW45" i="1"/>
  <c r="PV45" i="1"/>
  <c r="PU45" i="1"/>
  <c r="PT45" i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G45" i="1"/>
  <c r="PF45" i="1"/>
  <c r="PE45" i="1"/>
  <c r="PD45" i="1"/>
  <c r="PC45" i="1"/>
  <c r="PB45" i="1"/>
  <c r="PA45" i="1"/>
  <c r="OZ45" i="1"/>
  <c r="OY45" i="1"/>
  <c r="OX45" i="1"/>
  <c r="OW45" i="1"/>
  <c r="OV45" i="1"/>
  <c r="OU45" i="1"/>
  <c r="OT45" i="1"/>
  <c r="OS45" i="1"/>
  <c r="OR45" i="1"/>
  <c r="OQ45" i="1"/>
  <c r="OP45" i="1"/>
  <c r="OO45" i="1"/>
  <c r="ON45" i="1"/>
  <c r="OM45" i="1"/>
  <c r="OL45" i="1"/>
  <c r="OK45" i="1"/>
  <c r="OJ45" i="1"/>
  <c r="OI45" i="1"/>
  <c r="OH45" i="1"/>
  <c r="OG45" i="1"/>
  <c r="OF45" i="1"/>
  <c r="OE45" i="1"/>
  <c r="OD45" i="1"/>
  <c r="OC45" i="1"/>
  <c r="OB45" i="1"/>
  <c r="OA45" i="1"/>
  <c r="NZ45" i="1"/>
  <c r="NY45" i="1"/>
  <c r="NX45" i="1"/>
  <c r="NW45" i="1"/>
  <c r="NV45" i="1"/>
  <c r="NU45" i="1"/>
  <c r="NT45" i="1"/>
  <c r="NS45" i="1"/>
  <c r="NR45" i="1"/>
  <c r="NQ45" i="1"/>
  <c r="NP45" i="1"/>
  <c r="NO45" i="1"/>
  <c r="NN45" i="1"/>
  <c r="NM45" i="1"/>
  <c r="NL45" i="1"/>
  <c r="NK45" i="1"/>
  <c r="NJ45" i="1"/>
  <c r="NI45" i="1"/>
  <c r="NH45" i="1"/>
  <c r="NG45" i="1"/>
  <c r="NF45" i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R45" i="1"/>
  <c r="MQ45" i="1"/>
  <c r="MP45" i="1"/>
  <c r="MO45" i="1"/>
  <c r="MN45" i="1"/>
  <c r="MM45" i="1"/>
  <c r="ML45" i="1"/>
  <c r="MK45" i="1"/>
  <c r="MJ45" i="1"/>
  <c r="MI45" i="1"/>
  <c r="MH45" i="1"/>
  <c r="MG45" i="1"/>
  <c r="MF45" i="1"/>
  <c r="ME45" i="1"/>
  <c r="MD45" i="1"/>
  <c r="MC45" i="1"/>
  <c r="MB45" i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L45" i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K44" i="1"/>
  <c r="RJ44" i="1"/>
  <c r="RI44" i="1"/>
  <c r="RH44" i="1"/>
  <c r="RG44" i="1"/>
  <c r="RF44" i="1"/>
  <c r="RE44" i="1"/>
  <c r="RD44" i="1"/>
  <c r="RC44" i="1"/>
  <c r="RB44" i="1"/>
  <c r="RA44" i="1"/>
  <c r="QZ44" i="1"/>
  <c r="QY44" i="1"/>
  <c r="QX44" i="1"/>
  <c r="QW44" i="1"/>
  <c r="QV44" i="1"/>
  <c r="QU44" i="1"/>
  <c r="QT44" i="1"/>
  <c r="QS44" i="1"/>
  <c r="QR44" i="1"/>
  <c r="QQ44" i="1"/>
  <c r="QP44" i="1"/>
  <c r="QO44" i="1"/>
  <c r="QN44" i="1"/>
  <c r="QM44" i="1"/>
  <c r="QL44" i="1"/>
  <c r="QK44" i="1"/>
  <c r="QJ44" i="1"/>
  <c r="QI44" i="1"/>
  <c r="QH44" i="1"/>
  <c r="QG44" i="1"/>
  <c r="QF44" i="1"/>
  <c r="QE44" i="1"/>
  <c r="QD44" i="1"/>
  <c r="QC44" i="1"/>
  <c r="QB44" i="1"/>
  <c r="QA44" i="1"/>
  <c r="PZ44" i="1"/>
  <c r="PY44" i="1"/>
  <c r="PX44" i="1"/>
  <c r="PW44" i="1"/>
  <c r="PV44" i="1"/>
  <c r="PU44" i="1"/>
  <c r="PT44" i="1"/>
  <c r="PS44" i="1"/>
  <c r="PR44" i="1"/>
  <c r="PQ44" i="1"/>
  <c r="PP44" i="1"/>
  <c r="PO44" i="1"/>
  <c r="PN44" i="1"/>
  <c r="PM44" i="1"/>
  <c r="PL44" i="1"/>
  <c r="PK44" i="1"/>
  <c r="PJ44" i="1"/>
  <c r="PI44" i="1"/>
  <c r="PH44" i="1"/>
  <c r="PG44" i="1"/>
  <c r="PF44" i="1"/>
  <c r="PE44" i="1"/>
  <c r="PD44" i="1"/>
  <c r="PC44" i="1"/>
  <c r="PB44" i="1"/>
  <c r="PA44" i="1"/>
  <c r="OZ44" i="1"/>
  <c r="OY44" i="1"/>
  <c r="OX44" i="1"/>
  <c r="OW44" i="1"/>
  <c r="OV44" i="1"/>
  <c r="OU44" i="1"/>
  <c r="OT44" i="1"/>
  <c r="OS44" i="1"/>
  <c r="OR44" i="1"/>
  <c r="OQ44" i="1"/>
  <c r="OP44" i="1"/>
  <c r="OO44" i="1"/>
  <c r="ON44" i="1"/>
  <c r="OM44" i="1"/>
  <c r="OL44" i="1"/>
  <c r="OK44" i="1"/>
  <c r="OJ44" i="1"/>
  <c r="OI44" i="1"/>
  <c r="OH44" i="1"/>
  <c r="OG44" i="1"/>
  <c r="OF44" i="1"/>
  <c r="OE44" i="1"/>
  <c r="OD44" i="1"/>
  <c r="OC44" i="1"/>
  <c r="OB44" i="1"/>
  <c r="OA44" i="1"/>
  <c r="NZ44" i="1"/>
  <c r="NY44" i="1"/>
  <c r="NX44" i="1"/>
  <c r="NW44" i="1"/>
  <c r="NV44" i="1"/>
  <c r="NU44" i="1"/>
  <c r="NT44" i="1"/>
  <c r="NS44" i="1"/>
  <c r="NR44" i="1"/>
  <c r="NQ44" i="1"/>
  <c r="NP44" i="1"/>
  <c r="NO44" i="1"/>
  <c r="NN44" i="1"/>
  <c r="NM44" i="1"/>
  <c r="NL44" i="1"/>
  <c r="NK44" i="1"/>
  <c r="NJ44" i="1"/>
  <c r="NI44" i="1"/>
  <c r="NH44" i="1"/>
  <c r="NG44" i="1"/>
  <c r="NF44" i="1"/>
  <c r="NE44" i="1"/>
  <c r="ND44" i="1"/>
  <c r="NC44" i="1"/>
  <c r="NB44" i="1"/>
  <c r="NA44" i="1"/>
  <c r="MZ44" i="1"/>
  <c r="MY44" i="1"/>
  <c r="MX44" i="1"/>
  <c r="MW44" i="1"/>
  <c r="MV44" i="1"/>
  <c r="MU44" i="1"/>
  <c r="MT44" i="1"/>
  <c r="MS44" i="1"/>
  <c r="MR44" i="1"/>
  <c r="MQ44" i="1"/>
  <c r="MP44" i="1"/>
  <c r="MO44" i="1"/>
  <c r="MN44" i="1"/>
  <c r="MM44" i="1"/>
  <c r="ML44" i="1"/>
  <c r="MK44" i="1"/>
  <c r="MJ44" i="1"/>
  <c r="MI44" i="1"/>
  <c r="MH44" i="1"/>
  <c r="MG44" i="1"/>
  <c r="MF44" i="1"/>
  <c r="ME44" i="1"/>
  <c r="MD44" i="1"/>
  <c r="MC44" i="1"/>
  <c r="MB44" i="1"/>
  <c r="MA44" i="1"/>
  <c r="LZ44" i="1"/>
  <c r="LY44" i="1"/>
  <c r="LX44" i="1"/>
  <c r="LW44" i="1"/>
  <c r="LV44" i="1"/>
  <c r="LU44" i="1"/>
  <c r="LT44" i="1"/>
  <c r="LS44" i="1"/>
  <c r="LR44" i="1"/>
  <c r="LQ44" i="1"/>
  <c r="LP44" i="1"/>
  <c r="LO44" i="1"/>
  <c r="LN44" i="1"/>
  <c r="LM44" i="1"/>
  <c r="LL44" i="1"/>
  <c r="LK44" i="1"/>
  <c r="LJ44" i="1"/>
  <c r="LI44" i="1"/>
  <c r="LH44" i="1"/>
  <c r="LG44" i="1"/>
  <c r="LF44" i="1"/>
  <c r="LE44" i="1"/>
  <c r="LD44" i="1"/>
  <c r="LC44" i="1"/>
  <c r="LB44" i="1"/>
  <c r="LA44" i="1"/>
  <c r="KZ44" i="1"/>
  <c r="KY44" i="1"/>
  <c r="KX44" i="1"/>
  <c r="KW44" i="1"/>
  <c r="KV44" i="1"/>
  <c r="KU44" i="1"/>
  <c r="KT44" i="1"/>
  <c r="KS44" i="1"/>
  <c r="KR44" i="1"/>
  <c r="KQ44" i="1"/>
  <c r="KP44" i="1"/>
  <c r="KO44" i="1"/>
  <c r="KN44" i="1"/>
  <c r="KM44" i="1"/>
  <c r="KL44" i="1"/>
  <c r="KK44" i="1"/>
  <c r="KJ44" i="1"/>
  <c r="KI44" i="1"/>
  <c r="KH44" i="1"/>
  <c r="KG44" i="1"/>
  <c r="KF44" i="1"/>
  <c r="KE44" i="1"/>
  <c r="KD44" i="1"/>
  <c r="KC44" i="1"/>
  <c r="KB44" i="1"/>
  <c r="KA44" i="1"/>
  <c r="JZ44" i="1"/>
  <c r="JY44" i="1"/>
  <c r="JX44" i="1"/>
  <c r="JW44" i="1"/>
  <c r="JV44" i="1"/>
  <c r="JU44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H44" i="1"/>
  <c r="JG44" i="1"/>
  <c r="JF44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K43" i="1"/>
  <c r="RJ43" i="1"/>
  <c r="RI43" i="1"/>
  <c r="RH43" i="1"/>
  <c r="RG43" i="1"/>
  <c r="RF43" i="1"/>
  <c r="RE43" i="1"/>
  <c r="RD43" i="1"/>
  <c r="RC43" i="1"/>
  <c r="RB43" i="1"/>
  <c r="RA43" i="1"/>
  <c r="QZ43" i="1"/>
  <c r="QY43" i="1"/>
  <c r="QX43" i="1"/>
  <c r="QW43" i="1"/>
  <c r="QV43" i="1"/>
  <c r="QU43" i="1"/>
  <c r="QT43" i="1"/>
  <c r="QS43" i="1"/>
  <c r="QR43" i="1"/>
  <c r="QQ43" i="1"/>
  <c r="QP43" i="1"/>
  <c r="QO43" i="1"/>
  <c r="QN43" i="1"/>
  <c r="QM43" i="1"/>
  <c r="QL43" i="1"/>
  <c r="QK43" i="1"/>
  <c r="QJ43" i="1"/>
  <c r="QI43" i="1"/>
  <c r="QH43" i="1"/>
  <c r="QG43" i="1"/>
  <c r="QF43" i="1"/>
  <c r="QE43" i="1"/>
  <c r="QD43" i="1"/>
  <c r="QC43" i="1"/>
  <c r="QB43" i="1"/>
  <c r="QA43" i="1"/>
  <c r="PZ43" i="1"/>
  <c r="PY43" i="1"/>
  <c r="PX43" i="1"/>
  <c r="PW43" i="1"/>
  <c r="PV43" i="1"/>
  <c r="PU43" i="1"/>
  <c r="PT43" i="1"/>
  <c r="PS43" i="1"/>
  <c r="PR43" i="1"/>
  <c r="PQ43" i="1"/>
  <c r="PP43" i="1"/>
  <c r="PO43" i="1"/>
  <c r="PN43" i="1"/>
  <c r="PM43" i="1"/>
  <c r="PL43" i="1"/>
  <c r="PK43" i="1"/>
  <c r="PJ43" i="1"/>
  <c r="PI43" i="1"/>
  <c r="PH43" i="1"/>
  <c r="PG43" i="1"/>
  <c r="PF43" i="1"/>
  <c r="PE43" i="1"/>
  <c r="PD43" i="1"/>
  <c r="PC43" i="1"/>
  <c r="PB43" i="1"/>
  <c r="PA43" i="1"/>
  <c r="OZ43" i="1"/>
  <c r="OY43" i="1"/>
  <c r="OX43" i="1"/>
  <c r="OW43" i="1"/>
  <c r="OV43" i="1"/>
  <c r="OU43" i="1"/>
  <c r="OT43" i="1"/>
  <c r="OS43" i="1"/>
  <c r="OR43" i="1"/>
  <c r="OQ43" i="1"/>
  <c r="OP43" i="1"/>
  <c r="OO43" i="1"/>
  <c r="ON43" i="1"/>
  <c r="OM43" i="1"/>
  <c r="OL43" i="1"/>
  <c r="OK43" i="1"/>
  <c r="OJ43" i="1"/>
  <c r="OI43" i="1"/>
  <c r="OH43" i="1"/>
  <c r="OG43" i="1"/>
  <c r="OF43" i="1"/>
  <c r="OE43" i="1"/>
  <c r="OD43" i="1"/>
  <c r="OC43" i="1"/>
  <c r="OB43" i="1"/>
  <c r="OA43" i="1"/>
  <c r="NZ43" i="1"/>
  <c r="NY43" i="1"/>
  <c r="NX43" i="1"/>
  <c r="NW43" i="1"/>
  <c r="NV43" i="1"/>
  <c r="NU43" i="1"/>
  <c r="NT43" i="1"/>
  <c r="NS43" i="1"/>
  <c r="NR43" i="1"/>
  <c r="NQ43" i="1"/>
  <c r="NP43" i="1"/>
  <c r="NO43" i="1"/>
  <c r="NN43" i="1"/>
  <c r="NM43" i="1"/>
  <c r="NL43" i="1"/>
  <c r="NK43" i="1"/>
  <c r="NJ43" i="1"/>
  <c r="NI43" i="1"/>
  <c r="NH43" i="1"/>
  <c r="NG43" i="1"/>
  <c r="NF43" i="1"/>
  <c r="NE43" i="1"/>
  <c r="ND43" i="1"/>
  <c r="NC43" i="1"/>
  <c r="NB43" i="1"/>
  <c r="NA43" i="1"/>
  <c r="MZ43" i="1"/>
  <c r="MY43" i="1"/>
  <c r="MX43" i="1"/>
  <c r="MW43" i="1"/>
  <c r="MV43" i="1"/>
  <c r="MU43" i="1"/>
  <c r="MT43" i="1"/>
  <c r="MS43" i="1"/>
  <c r="MR43" i="1"/>
  <c r="MQ43" i="1"/>
  <c r="MP43" i="1"/>
  <c r="MO43" i="1"/>
  <c r="MN43" i="1"/>
  <c r="MM43" i="1"/>
  <c r="ML43" i="1"/>
  <c r="MK43" i="1"/>
  <c r="MJ43" i="1"/>
  <c r="MI43" i="1"/>
  <c r="MH43" i="1"/>
  <c r="MG43" i="1"/>
  <c r="MF43" i="1"/>
  <c r="ME43" i="1"/>
  <c r="MD43" i="1"/>
  <c r="MC43" i="1"/>
  <c r="MB43" i="1"/>
  <c r="MA43" i="1"/>
  <c r="LZ43" i="1"/>
  <c r="LY43" i="1"/>
  <c r="LX43" i="1"/>
  <c r="LW43" i="1"/>
  <c r="LV43" i="1"/>
  <c r="LU43" i="1"/>
  <c r="LT43" i="1"/>
  <c r="LS43" i="1"/>
  <c r="LR43" i="1"/>
  <c r="LQ43" i="1"/>
  <c r="LP43" i="1"/>
  <c r="LO43" i="1"/>
  <c r="LN43" i="1"/>
  <c r="LM43" i="1"/>
  <c r="LL43" i="1"/>
  <c r="LK43" i="1"/>
  <c r="LJ43" i="1"/>
  <c r="LI43" i="1"/>
  <c r="LH43" i="1"/>
  <c r="LG43" i="1"/>
  <c r="LF43" i="1"/>
  <c r="LE43" i="1"/>
  <c r="LD43" i="1"/>
  <c r="LC43" i="1"/>
  <c r="LB43" i="1"/>
  <c r="LA43" i="1"/>
  <c r="KZ43" i="1"/>
  <c r="KY43" i="1"/>
  <c r="KX43" i="1"/>
  <c r="KW43" i="1"/>
  <c r="KV43" i="1"/>
  <c r="KU43" i="1"/>
  <c r="KT43" i="1"/>
  <c r="KS43" i="1"/>
  <c r="KR43" i="1"/>
  <c r="KQ43" i="1"/>
  <c r="KP43" i="1"/>
  <c r="KO43" i="1"/>
  <c r="KN43" i="1"/>
  <c r="KM43" i="1"/>
  <c r="KL43" i="1"/>
  <c r="KK43" i="1"/>
  <c r="KJ43" i="1"/>
  <c r="KI43" i="1"/>
  <c r="KH43" i="1"/>
  <c r="KG43" i="1"/>
  <c r="KF43" i="1"/>
  <c r="KE43" i="1"/>
  <c r="KD43" i="1"/>
  <c r="KC43" i="1"/>
  <c r="KB43" i="1"/>
  <c r="KA43" i="1"/>
  <c r="JZ43" i="1"/>
  <c r="JY43" i="1"/>
  <c r="JX43" i="1"/>
  <c r="JW43" i="1"/>
  <c r="JV43" i="1"/>
  <c r="JU43" i="1"/>
  <c r="JT43" i="1"/>
  <c r="JS43" i="1"/>
  <c r="JR43" i="1"/>
  <c r="JQ43" i="1"/>
  <c r="JP43" i="1"/>
  <c r="JO43" i="1"/>
  <c r="JN43" i="1"/>
  <c r="JM43" i="1"/>
  <c r="JL43" i="1"/>
  <c r="JK43" i="1"/>
  <c r="JJ43" i="1"/>
  <c r="JI43" i="1"/>
  <c r="JH43" i="1"/>
  <c r="JG43" i="1"/>
  <c r="JF43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K42" i="1"/>
  <c r="RJ42" i="1"/>
  <c r="RI42" i="1"/>
  <c r="RH42" i="1"/>
  <c r="RG42" i="1"/>
  <c r="RF42" i="1"/>
  <c r="RE42" i="1"/>
  <c r="RD42" i="1"/>
  <c r="RC42" i="1"/>
  <c r="RB42" i="1"/>
  <c r="RA42" i="1"/>
  <c r="QZ42" i="1"/>
  <c r="QY42" i="1"/>
  <c r="QX42" i="1"/>
  <c r="QW42" i="1"/>
  <c r="QV42" i="1"/>
  <c r="QU42" i="1"/>
  <c r="QT42" i="1"/>
  <c r="QS42" i="1"/>
  <c r="QR42" i="1"/>
  <c r="QQ42" i="1"/>
  <c r="QP42" i="1"/>
  <c r="QO42" i="1"/>
  <c r="QN42" i="1"/>
  <c r="QM42" i="1"/>
  <c r="QL42" i="1"/>
  <c r="QK42" i="1"/>
  <c r="QJ42" i="1"/>
  <c r="QI42" i="1"/>
  <c r="QH42" i="1"/>
  <c r="QG42" i="1"/>
  <c r="QF42" i="1"/>
  <c r="QE42" i="1"/>
  <c r="QD42" i="1"/>
  <c r="QC42" i="1"/>
  <c r="QB42" i="1"/>
  <c r="QA42" i="1"/>
  <c r="PZ42" i="1"/>
  <c r="PY42" i="1"/>
  <c r="PX42" i="1"/>
  <c r="PW42" i="1"/>
  <c r="PV42" i="1"/>
  <c r="PU42" i="1"/>
  <c r="PT42" i="1"/>
  <c r="PS42" i="1"/>
  <c r="PR42" i="1"/>
  <c r="PQ42" i="1"/>
  <c r="PP42" i="1"/>
  <c r="PO42" i="1"/>
  <c r="PN42" i="1"/>
  <c r="PM42" i="1"/>
  <c r="PL42" i="1"/>
  <c r="PK42" i="1"/>
  <c r="PJ42" i="1"/>
  <c r="PI42" i="1"/>
  <c r="PH42" i="1"/>
  <c r="PG42" i="1"/>
  <c r="PF42" i="1"/>
  <c r="PE42" i="1"/>
  <c r="PD42" i="1"/>
  <c r="PC42" i="1"/>
  <c r="PB42" i="1"/>
  <c r="PA42" i="1"/>
  <c r="OZ42" i="1"/>
  <c r="OY42" i="1"/>
  <c r="OX42" i="1"/>
  <c r="OW42" i="1"/>
  <c r="OV42" i="1"/>
  <c r="OU42" i="1"/>
  <c r="OT42" i="1"/>
  <c r="OS42" i="1"/>
  <c r="OR42" i="1"/>
  <c r="OQ42" i="1"/>
  <c r="OP42" i="1"/>
  <c r="OO42" i="1"/>
  <c r="ON42" i="1"/>
  <c r="OM42" i="1"/>
  <c r="OL42" i="1"/>
  <c r="OK42" i="1"/>
  <c r="OJ42" i="1"/>
  <c r="OI42" i="1"/>
  <c r="OH42" i="1"/>
  <c r="OG42" i="1"/>
  <c r="OF42" i="1"/>
  <c r="OE42" i="1"/>
  <c r="OD42" i="1"/>
  <c r="OC42" i="1"/>
  <c r="OB42" i="1"/>
  <c r="OA42" i="1"/>
  <c r="NZ42" i="1"/>
  <c r="NY42" i="1"/>
  <c r="NX42" i="1"/>
  <c r="NW42" i="1"/>
  <c r="NV42" i="1"/>
  <c r="NU42" i="1"/>
  <c r="NT42" i="1"/>
  <c r="NS42" i="1"/>
  <c r="NR42" i="1"/>
  <c r="NQ42" i="1"/>
  <c r="NP42" i="1"/>
  <c r="NO42" i="1"/>
  <c r="NN42" i="1"/>
  <c r="NM42" i="1"/>
  <c r="NL42" i="1"/>
  <c r="NK42" i="1"/>
  <c r="NJ42" i="1"/>
  <c r="NI42" i="1"/>
  <c r="NH42" i="1"/>
  <c r="NG42" i="1"/>
  <c r="NF42" i="1"/>
  <c r="NE42" i="1"/>
  <c r="ND42" i="1"/>
  <c r="NC42" i="1"/>
  <c r="NB42" i="1"/>
  <c r="NA42" i="1"/>
  <c r="MZ42" i="1"/>
  <c r="MY42" i="1"/>
  <c r="MX42" i="1"/>
  <c r="MW42" i="1"/>
  <c r="MV42" i="1"/>
  <c r="MU42" i="1"/>
  <c r="MT42" i="1"/>
  <c r="MS42" i="1"/>
  <c r="MR42" i="1"/>
  <c r="MQ42" i="1"/>
  <c r="MP42" i="1"/>
  <c r="MO42" i="1"/>
  <c r="MN42" i="1"/>
  <c r="MM42" i="1"/>
  <c r="ML42" i="1"/>
  <c r="MK42" i="1"/>
  <c r="MJ42" i="1"/>
  <c r="MI42" i="1"/>
  <c r="MH42" i="1"/>
  <c r="MG42" i="1"/>
  <c r="MF42" i="1"/>
  <c r="ME42" i="1"/>
  <c r="MD42" i="1"/>
  <c r="MC42" i="1"/>
  <c r="MB42" i="1"/>
  <c r="MA42" i="1"/>
  <c r="LZ42" i="1"/>
  <c r="LY42" i="1"/>
  <c r="LX42" i="1"/>
  <c r="LW42" i="1"/>
  <c r="LV42" i="1"/>
  <c r="LU42" i="1"/>
  <c r="LT42" i="1"/>
  <c r="LS42" i="1"/>
  <c r="LR42" i="1"/>
  <c r="LQ42" i="1"/>
  <c r="LP42" i="1"/>
  <c r="LO42" i="1"/>
  <c r="LN42" i="1"/>
  <c r="LM42" i="1"/>
  <c r="LL42" i="1"/>
  <c r="LK42" i="1"/>
  <c r="LJ42" i="1"/>
  <c r="LI42" i="1"/>
  <c r="LH42" i="1"/>
  <c r="LG42" i="1"/>
  <c r="LF42" i="1"/>
  <c r="LE42" i="1"/>
  <c r="LD42" i="1"/>
  <c r="LC42" i="1"/>
  <c r="LB42" i="1"/>
  <c r="LA42" i="1"/>
  <c r="KZ42" i="1"/>
  <c r="KY42" i="1"/>
  <c r="KX42" i="1"/>
  <c r="KW42" i="1"/>
  <c r="KV42" i="1"/>
  <c r="KU42" i="1"/>
  <c r="KT42" i="1"/>
  <c r="KS42" i="1"/>
  <c r="KR42" i="1"/>
  <c r="KQ42" i="1"/>
  <c r="KP42" i="1"/>
  <c r="KO42" i="1"/>
  <c r="KN42" i="1"/>
  <c r="KM42" i="1"/>
  <c r="KL42" i="1"/>
  <c r="KK42" i="1"/>
  <c r="KJ42" i="1"/>
  <c r="KI42" i="1"/>
  <c r="KH42" i="1"/>
  <c r="KG42" i="1"/>
  <c r="KF42" i="1"/>
  <c r="KE42" i="1"/>
  <c r="KD42" i="1"/>
  <c r="KC42" i="1"/>
  <c r="KB42" i="1"/>
  <c r="KA42" i="1"/>
  <c r="JZ42" i="1"/>
  <c r="JY42" i="1"/>
  <c r="JX42" i="1"/>
  <c r="JW42" i="1"/>
  <c r="JV42" i="1"/>
  <c r="JU42" i="1"/>
  <c r="JT42" i="1"/>
  <c r="JS42" i="1"/>
  <c r="JR42" i="1"/>
  <c r="JQ42" i="1"/>
  <c r="JP42" i="1"/>
  <c r="JO42" i="1"/>
  <c r="JN42" i="1"/>
  <c r="JM42" i="1"/>
  <c r="JL42" i="1"/>
  <c r="JK42" i="1"/>
  <c r="JJ42" i="1"/>
  <c r="JI42" i="1"/>
  <c r="JH42" i="1"/>
  <c r="JG42" i="1"/>
  <c r="JF42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IS42" i="1"/>
  <c r="IR42" i="1"/>
  <c r="IQ42" i="1"/>
  <c r="IP42" i="1"/>
  <c r="IO42" i="1"/>
  <c r="IN42" i="1"/>
  <c r="IM42" i="1"/>
  <c r="IL42" i="1"/>
  <c r="IK42" i="1"/>
  <c r="IJ42" i="1"/>
  <c r="II42" i="1"/>
  <c r="IH42" i="1"/>
  <c r="IG42" i="1"/>
  <c r="IF42" i="1"/>
  <c r="IE42" i="1"/>
  <c r="ID42" i="1"/>
  <c r="IC42" i="1"/>
  <c r="IB42" i="1"/>
  <c r="IA42" i="1"/>
  <c r="HZ42" i="1"/>
  <c r="HY42" i="1"/>
  <c r="HX42" i="1"/>
  <c r="HW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K41" i="1"/>
  <c r="RJ41" i="1"/>
  <c r="RI41" i="1"/>
  <c r="RH41" i="1"/>
  <c r="RG41" i="1"/>
  <c r="RF41" i="1"/>
  <c r="RE41" i="1"/>
  <c r="RD41" i="1"/>
  <c r="RC41" i="1"/>
  <c r="RB41" i="1"/>
  <c r="RA41" i="1"/>
  <c r="QZ41" i="1"/>
  <c r="QY41" i="1"/>
  <c r="QX41" i="1"/>
  <c r="QW41" i="1"/>
  <c r="QV41" i="1"/>
  <c r="QU41" i="1"/>
  <c r="QT41" i="1"/>
  <c r="QS41" i="1"/>
  <c r="QR41" i="1"/>
  <c r="QQ41" i="1"/>
  <c r="QP41" i="1"/>
  <c r="QO41" i="1"/>
  <c r="QN41" i="1"/>
  <c r="QM41" i="1"/>
  <c r="QL41" i="1"/>
  <c r="QK41" i="1"/>
  <c r="QJ41" i="1"/>
  <c r="QI41" i="1"/>
  <c r="QH41" i="1"/>
  <c r="QG41" i="1"/>
  <c r="QF41" i="1"/>
  <c r="QE41" i="1"/>
  <c r="QD41" i="1"/>
  <c r="QC41" i="1"/>
  <c r="QB41" i="1"/>
  <c r="QA41" i="1"/>
  <c r="PZ41" i="1"/>
  <c r="PY41" i="1"/>
  <c r="PX41" i="1"/>
  <c r="PW41" i="1"/>
  <c r="PV41" i="1"/>
  <c r="PU41" i="1"/>
  <c r="PT41" i="1"/>
  <c r="PS41" i="1"/>
  <c r="PR41" i="1"/>
  <c r="PQ41" i="1"/>
  <c r="PP41" i="1"/>
  <c r="PO41" i="1"/>
  <c r="PN41" i="1"/>
  <c r="PM41" i="1"/>
  <c r="PL41" i="1"/>
  <c r="PK41" i="1"/>
  <c r="PJ41" i="1"/>
  <c r="PI41" i="1"/>
  <c r="PH41" i="1"/>
  <c r="PG41" i="1"/>
  <c r="PF41" i="1"/>
  <c r="PE41" i="1"/>
  <c r="PD41" i="1"/>
  <c r="PC41" i="1"/>
  <c r="PB41" i="1"/>
  <c r="PA41" i="1"/>
  <c r="OZ41" i="1"/>
  <c r="OY41" i="1"/>
  <c r="OX41" i="1"/>
  <c r="OW41" i="1"/>
  <c r="OV41" i="1"/>
  <c r="OU41" i="1"/>
  <c r="OT41" i="1"/>
  <c r="OS41" i="1"/>
  <c r="OR41" i="1"/>
  <c r="OQ41" i="1"/>
  <c r="OP41" i="1"/>
  <c r="OO41" i="1"/>
  <c r="ON41" i="1"/>
  <c r="OM41" i="1"/>
  <c r="OL41" i="1"/>
  <c r="OK41" i="1"/>
  <c r="OJ41" i="1"/>
  <c r="OI41" i="1"/>
  <c r="OH41" i="1"/>
  <c r="OG41" i="1"/>
  <c r="OF41" i="1"/>
  <c r="OE41" i="1"/>
  <c r="OD41" i="1"/>
  <c r="OC41" i="1"/>
  <c r="OB41" i="1"/>
  <c r="OA41" i="1"/>
  <c r="NZ41" i="1"/>
  <c r="NY41" i="1"/>
  <c r="NX41" i="1"/>
  <c r="NW41" i="1"/>
  <c r="NV41" i="1"/>
  <c r="NU41" i="1"/>
  <c r="NT41" i="1"/>
  <c r="NS41" i="1"/>
  <c r="NR41" i="1"/>
  <c r="NQ41" i="1"/>
  <c r="NP41" i="1"/>
  <c r="NO41" i="1"/>
  <c r="NN41" i="1"/>
  <c r="NM41" i="1"/>
  <c r="NL41" i="1"/>
  <c r="NK41" i="1"/>
  <c r="NJ41" i="1"/>
  <c r="NI41" i="1"/>
  <c r="NH41" i="1"/>
  <c r="NG41" i="1"/>
  <c r="NF41" i="1"/>
  <c r="NE41" i="1"/>
  <c r="ND41" i="1"/>
  <c r="NC41" i="1"/>
  <c r="NB41" i="1"/>
  <c r="NA41" i="1"/>
  <c r="MZ41" i="1"/>
  <c r="MY41" i="1"/>
  <c r="MX41" i="1"/>
  <c r="MW41" i="1"/>
  <c r="MV41" i="1"/>
  <c r="MU41" i="1"/>
  <c r="MT41" i="1"/>
  <c r="MS41" i="1"/>
  <c r="MR41" i="1"/>
  <c r="MQ41" i="1"/>
  <c r="MP41" i="1"/>
  <c r="MO41" i="1"/>
  <c r="MN41" i="1"/>
  <c r="MM41" i="1"/>
  <c r="ML41" i="1"/>
  <c r="MK41" i="1"/>
  <c r="MJ41" i="1"/>
  <c r="MI41" i="1"/>
  <c r="MH41" i="1"/>
  <c r="MG41" i="1"/>
  <c r="MF41" i="1"/>
  <c r="ME41" i="1"/>
  <c r="MD41" i="1"/>
  <c r="MC41" i="1"/>
  <c r="MB41" i="1"/>
  <c r="MA41" i="1"/>
  <c r="LZ41" i="1"/>
  <c r="LY41" i="1"/>
  <c r="LX41" i="1"/>
  <c r="LW41" i="1"/>
  <c r="LV41" i="1"/>
  <c r="LU41" i="1"/>
  <c r="LT41" i="1"/>
  <c r="LS41" i="1"/>
  <c r="LR41" i="1"/>
  <c r="LQ41" i="1"/>
  <c r="LP41" i="1"/>
  <c r="LO41" i="1"/>
  <c r="LN41" i="1"/>
  <c r="LM41" i="1"/>
  <c r="LL41" i="1"/>
  <c r="LK41" i="1"/>
  <c r="LJ41" i="1"/>
  <c r="LI41" i="1"/>
  <c r="LH41" i="1"/>
  <c r="LG41" i="1"/>
  <c r="LF41" i="1"/>
  <c r="LE41" i="1"/>
  <c r="LD41" i="1"/>
  <c r="LC41" i="1"/>
  <c r="LB41" i="1"/>
  <c r="LA41" i="1"/>
  <c r="KZ41" i="1"/>
  <c r="KY41" i="1"/>
  <c r="KX41" i="1"/>
  <c r="KW41" i="1"/>
  <c r="KV41" i="1"/>
  <c r="KU41" i="1"/>
  <c r="KT41" i="1"/>
  <c r="KS41" i="1"/>
  <c r="KR41" i="1"/>
  <c r="KQ41" i="1"/>
  <c r="KP41" i="1"/>
  <c r="KO41" i="1"/>
  <c r="KN41" i="1"/>
  <c r="KM41" i="1"/>
  <c r="KL41" i="1"/>
  <c r="KK41" i="1"/>
  <c r="KJ41" i="1"/>
  <c r="KI41" i="1"/>
  <c r="KH41" i="1"/>
  <c r="KG41" i="1"/>
  <c r="KF41" i="1"/>
  <c r="KE41" i="1"/>
  <c r="KD41" i="1"/>
  <c r="KC41" i="1"/>
  <c r="KB41" i="1"/>
  <c r="KA41" i="1"/>
  <c r="JZ41" i="1"/>
  <c r="JY41" i="1"/>
  <c r="JX41" i="1"/>
  <c r="JW41" i="1"/>
  <c r="JV41" i="1"/>
  <c r="JU41" i="1"/>
  <c r="JT41" i="1"/>
  <c r="JS41" i="1"/>
  <c r="JR41" i="1"/>
  <c r="JQ41" i="1"/>
  <c r="JP41" i="1"/>
  <c r="JO41" i="1"/>
  <c r="JN41" i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K40" i="1"/>
  <c r="RJ40" i="1"/>
  <c r="RI40" i="1"/>
  <c r="RH40" i="1"/>
  <c r="RG40" i="1"/>
  <c r="RF40" i="1"/>
  <c r="RE40" i="1"/>
  <c r="RD40" i="1"/>
  <c r="RC40" i="1"/>
  <c r="RB40" i="1"/>
  <c r="RA40" i="1"/>
  <c r="QZ40" i="1"/>
  <c r="QY40" i="1"/>
  <c r="QX40" i="1"/>
  <c r="QW40" i="1"/>
  <c r="QV40" i="1"/>
  <c r="QU40" i="1"/>
  <c r="QT40" i="1"/>
  <c r="QS40" i="1"/>
  <c r="QR40" i="1"/>
  <c r="QQ40" i="1"/>
  <c r="QP40" i="1"/>
  <c r="QO40" i="1"/>
  <c r="QN40" i="1"/>
  <c r="QM40" i="1"/>
  <c r="QL40" i="1"/>
  <c r="QK40" i="1"/>
  <c r="QJ40" i="1"/>
  <c r="QI40" i="1"/>
  <c r="QH40" i="1"/>
  <c r="QG40" i="1"/>
  <c r="QF40" i="1"/>
  <c r="QE40" i="1"/>
  <c r="QD40" i="1"/>
  <c r="QC40" i="1"/>
  <c r="QB40" i="1"/>
  <c r="QA40" i="1"/>
  <c r="PZ40" i="1"/>
  <c r="PY40" i="1"/>
  <c r="PX40" i="1"/>
  <c r="PW40" i="1"/>
  <c r="PV40" i="1"/>
  <c r="PU40" i="1"/>
  <c r="PT40" i="1"/>
  <c r="PS40" i="1"/>
  <c r="PR40" i="1"/>
  <c r="PQ40" i="1"/>
  <c r="PP40" i="1"/>
  <c r="PO40" i="1"/>
  <c r="PN40" i="1"/>
  <c r="PM40" i="1"/>
  <c r="PL40" i="1"/>
  <c r="PK40" i="1"/>
  <c r="PJ40" i="1"/>
  <c r="PI40" i="1"/>
  <c r="PH40" i="1"/>
  <c r="PG40" i="1"/>
  <c r="PF40" i="1"/>
  <c r="PE40" i="1"/>
  <c r="PD40" i="1"/>
  <c r="PC40" i="1"/>
  <c r="PB40" i="1"/>
  <c r="PA40" i="1"/>
  <c r="OZ40" i="1"/>
  <c r="OY40" i="1"/>
  <c r="OX40" i="1"/>
  <c r="OW40" i="1"/>
  <c r="OV40" i="1"/>
  <c r="OU40" i="1"/>
  <c r="OT40" i="1"/>
  <c r="OS40" i="1"/>
  <c r="OR40" i="1"/>
  <c r="OQ40" i="1"/>
  <c r="OP40" i="1"/>
  <c r="OO40" i="1"/>
  <c r="ON40" i="1"/>
  <c r="OM40" i="1"/>
  <c r="OL40" i="1"/>
  <c r="OK40" i="1"/>
  <c r="OJ40" i="1"/>
  <c r="OI40" i="1"/>
  <c r="OH40" i="1"/>
  <c r="OG40" i="1"/>
  <c r="OF40" i="1"/>
  <c r="OE40" i="1"/>
  <c r="OD40" i="1"/>
  <c r="OC40" i="1"/>
  <c r="OB40" i="1"/>
  <c r="OA40" i="1"/>
  <c r="NZ40" i="1"/>
  <c r="NY40" i="1"/>
  <c r="NX40" i="1"/>
  <c r="NW40" i="1"/>
  <c r="NV40" i="1"/>
  <c r="NU40" i="1"/>
  <c r="NT40" i="1"/>
  <c r="NS40" i="1"/>
  <c r="NR40" i="1"/>
  <c r="NQ40" i="1"/>
  <c r="NP40" i="1"/>
  <c r="NO40" i="1"/>
  <c r="NN40" i="1"/>
  <c r="NM40" i="1"/>
  <c r="NL40" i="1"/>
  <c r="NK40" i="1"/>
  <c r="NJ40" i="1"/>
  <c r="NI40" i="1"/>
  <c r="NH40" i="1"/>
  <c r="NG40" i="1"/>
  <c r="NF40" i="1"/>
  <c r="NE40" i="1"/>
  <c r="ND40" i="1"/>
  <c r="NC40" i="1"/>
  <c r="NB40" i="1"/>
  <c r="NA40" i="1"/>
  <c r="MZ40" i="1"/>
  <c r="MY40" i="1"/>
  <c r="MX40" i="1"/>
  <c r="MW40" i="1"/>
  <c r="MV40" i="1"/>
  <c r="MU40" i="1"/>
  <c r="MT40" i="1"/>
  <c r="MS40" i="1"/>
  <c r="MR40" i="1"/>
  <c r="MQ40" i="1"/>
  <c r="MP40" i="1"/>
  <c r="MO40" i="1"/>
  <c r="MN40" i="1"/>
  <c r="MM40" i="1"/>
  <c r="ML40" i="1"/>
  <c r="MK40" i="1"/>
  <c r="MJ40" i="1"/>
  <c r="MI40" i="1"/>
  <c r="MH40" i="1"/>
  <c r="MG40" i="1"/>
  <c r="MF40" i="1"/>
  <c r="ME40" i="1"/>
  <c r="MD40" i="1"/>
  <c r="MC40" i="1"/>
  <c r="MB40" i="1"/>
  <c r="MA40" i="1"/>
  <c r="LZ40" i="1"/>
  <c r="LY40" i="1"/>
  <c r="LX40" i="1"/>
  <c r="LW40" i="1"/>
  <c r="LV40" i="1"/>
  <c r="LU40" i="1"/>
  <c r="LT40" i="1"/>
  <c r="LS40" i="1"/>
  <c r="LR40" i="1"/>
  <c r="LQ40" i="1"/>
  <c r="LP40" i="1"/>
  <c r="LO40" i="1"/>
  <c r="LN40" i="1"/>
  <c r="LM40" i="1"/>
  <c r="LL40" i="1"/>
  <c r="LK40" i="1"/>
  <c r="LJ40" i="1"/>
  <c r="LI40" i="1"/>
  <c r="LH40" i="1"/>
  <c r="LG40" i="1"/>
  <c r="LF40" i="1"/>
  <c r="LE40" i="1"/>
  <c r="LD40" i="1"/>
  <c r="LC40" i="1"/>
  <c r="LB40" i="1"/>
  <c r="LA40" i="1"/>
  <c r="KZ40" i="1"/>
  <c r="KY40" i="1"/>
  <c r="KX40" i="1"/>
  <c r="KW40" i="1"/>
  <c r="KV40" i="1"/>
  <c r="KU40" i="1"/>
  <c r="KT40" i="1"/>
  <c r="KS40" i="1"/>
  <c r="KR40" i="1"/>
  <c r="KQ40" i="1"/>
  <c r="KP40" i="1"/>
  <c r="KO40" i="1"/>
  <c r="KN40" i="1"/>
  <c r="KM40" i="1"/>
  <c r="KL40" i="1"/>
  <c r="KK40" i="1"/>
  <c r="KJ40" i="1"/>
  <c r="KI40" i="1"/>
  <c r="KH40" i="1"/>
  <c r="KG40" i="1"/>
  <c r="KF40" i="1"/>
  <c r="KE40" i="1"/>
  <c r="KD40" i="1"/>
  <c r="KC40" i="1"/>
  <c r="KB40" i="1"/>
  <c r="KA40" i="1"/>
  <c r="JZ40" i="1"/>
  <c r="JY40" i="1"/>
  <c r="JX40" i="1"/>
  <c r="JW40" i="1"/>
  <c r="JV40" i="1"/>
  <c r="JU40" i="1"/>
  <c r="JT40" i="1"/>
  <c r="JS40" i="1"/>
  <c r="JR40" i="1"/>
  <c r="JQ40" i="1"/>
  <c r="JP40" i="1"/>
  <c r="JO40" i="1"/>
  <c r="JN40" i="1"/>
  <c r="JM40" i="1"/>
  <c r="JL40" i="1"/>
  <c r="JK40" i="1"/>
  <c r="JJ40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K39" i="1"/>
  <c r="RJ39" i="1"/>
  <c r="RI39" i="1"/>
  <c r="RH39" i="1"/>
  <c r="RG39" i="1"/>
  <c r="RF39" i="1"/>
  <c r="RE39" i="1"/>
  <c r="RD39" i="1"/>
  <c r="RC39" i="1"/>
  <c r="RB39" i="1"/>
  <c r="RA39" i="1"/>
  <c r="QZ39" i="1"/>
  <c r="QY39" i="1"/>
  <c r="QX39" i="1"/>
  <c r="QW39" i="1"/>
  <c r="QV39" i="1"/>
  <c r="QU39" i="1"/>
  <c r="QT39" i="1"/>
  <c r="QS39" i="1"/>
  <c r="QR39" i="1"/>
  <c r="QQ39" i="1"/>
  <c r="QP39" i="1"/>
  <c r="QO39" i="1"/>
  <c r="QN39" i="1"/>
  <c r="QM39" i="1"/>
  <c r="QL39" i="1"/>
  <c r="QK39" i="1"/>
  <c r="QJ39" i="1"/>
  <c r="QI39" i="1"/>
  <c r="QH39" i="1"/>
  <c r="QG39" i="1"/>
  <c r="QF39" i="1"/>
  <c r="QE39" i="1"/>
  <c r="QD39" i="1"/>
  <c r="QC39" i="1"/>
  <c r="QB39" i="1"/>
  <c r="QA39" i="1"/>
  <c r="PZ39" i="1"/>
  <c r="PY39" i="1"/>
  <c r="PX39" i="1"/>
  <c r="PW39" i="1"/>
  <c r="PV39" i="1"/>
  <c r="PU39" i="1"/>
  <c r="PT39" i="1"/>
  <c r="PS39" i="1"/>
  <c r="PR39" i="1"/>
  <c r="PQ39" i="1"/>
  <c r="PP39" i="1"/>
  <c r="PO39" i="1"/>
  <c r="PN39" i="1"/>
  <c r="PM39" i="1"/>
  <c r="PL39" i="1"/>
  <c r="PK39" i="1"/>
  <c r="PJ39" i="1"/>
  <c r="PI39" i="1"/>
  <c r="PH39" i="1"/>
  <c r="PG39" i="1"/>
  <c r="PF39" i="1"/>
  <c r="PE39" i="1"/>
  <c r="PD39" i="1"/>
  <c r="PC39" i="1"/>
  <c r="PB39" i="1"/>
  <c r="PA39" i="1"/>
  <c r="OZ39" i="1"/>
  <c r="OY39" i="1"/>
  <c r="OX39" i="1"/>
  <c r="OW39" i="1"/>
  <c r="OV39" i="1"/>
  <c r="OU39" i="1"/>
  <c r="OT39" i="1"/>
  <c r="OS39" i="1"/>
  <c r="OR39" i="1"/>
  <c r="OQ39" i="1"/>
  <c r="OP39" i="1"/>
  <c r="OO39" i="1"/>
  <c r="ON39" i="1"/>
  <c r="OM39" i="1"/>
  <c r="OL39" i="1"/>
  <c r="OK39" i="1"/>
  <c r="OJ39" i="1"/>
  <c r="OI39" i="1"/>
  <c r="OH39" i="1"/>
  <c r="OG39" i="1"/>
  <c r="OF39" i="1"/>
  <c r="OE39" i="1"/>
  <c r="OD39" i="1"/>
  <c r="OC39" i="1"/>
  <c r="OB39" i="1"/>
  <c r="OA39" i="1"/>
  <c r="NZ39" i="1"/>
  <c r="NY39" i="1"/>
  <c r="NX39" i="1"/>
  <c r="NW39" i="1"/>
  <c r="NV39" i="1"/>
  <c r="NU39" i="1"/>
  <c r="NT39" i="1"/>
  <c r="NS39" i="1"/>
  <c r="NR39" i="1"/>
  <c r="NQ39" i="1"/>
  <c r="NP39" i="1"/>
  <c r="NO39" i="1"/>
  <c r="NN39" i="1"/>
  <c r="NM39" i="1"/>
  <c r="NL39" i="1"/>
  <c r="NK39" i="1"/>
  <c r="NJ39" i="1"/>
  <c r="NI39" i="1"/>
  <c r="NH39" i="1"/>
  <c r="NG39" i="1"/>
  <c r="NF39" i="1"/>
  <c r="NE39" i="1"/>
  <c r="ND39" i="1"/>
  <c r="NC39" i="1"/>
  <c r="NB39" i="1"/>
  <c r="NA39" i="1"/>
  <c r="MZ39" i="1"/>
  <c r="MY39" i="1"/>
  <c r="MX39" i="1"/>
  <c r="MW39" i="1"/>
  <c r="MV39" i="1"/>
  <c r="MU39" i="1"/>
  <c r="MT39" i="1"/>
  <c r="MS39" i="1"/>
  <c r="MR39" i="1"/>
  <c r="MQ39" i="1"/>
  <c r="MP39" i="1"/>
  <c r="MO39" i="1"/>
  <c r="MN39" i="1"/>
  <c r="MM39" i="1"/>
  <c r="ML39" i="1"/>
  <c r="MK39" i="1"/>
  <c r="MJ39" i="1"/>
  <c r="MI39" i="1"/>
  <c r="MH39" i="1"/>
  <c r="MG39" i="1"/>
  <c r="MF39" i="1"/>
  <c r="ME39" i="1"/>
  <c r="MD39" i="1"/>
  <c r="MC39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U39" i="1"/>
  <c r="KT39" i="1"/>
  <c r="KS39" i="1"/>
  <c r="KR39" i="1"/>
  <c r="KQ39" i="1"/>
  <c r="KP39" i="1"/>
  <c r="KO39" i="1"/>
  <c r="KN39" i="1"/>
  <c r="KM39" i="1"/>
  <c r="KL39" i="1"/>
  <c r="KK39" i="1"/>
  <c r="KJ39" i="1"/>
  <c r="KI39" i="1"/>
  <c r="KH39" i="1"/>
  <c r="KG39" i="1"/>
  <c r="KF39" i="1"/>
  <c r="KE39" i="1"/>
  <c r="KD39" i="1"/>
  <c r="KC39" i="1"/>
  <c r="KB39" i="1"/>
  <c r="KA39" i="1"/>
  <c r="JZ39" i="1"/>
  <c r="JY39" i="1"/>
  <c r="JX39" i="1"/>
  <c r="JW39" i="1"/>
  <c r="JV39" i="1"/>
  <c r="JU39" i="1"/>
  <c r="JT39" i="1"/>
  <c r="JS39" i="1"/>
  <c r="JR39" i="1"/>
  <c r="JQ39" i="1"/>
  <c r="JP39" i="1"/>
  <c r="JO39" i="1"/>
  <c r="JN39" i="1"/>
  <c r="JM39" i="1"/>
  <c r="JL39" i="1"/>
  <c r="JK39" i="1"/>
  <c r="JJ39" i="1"/>
  <c r="JI39" i="1"/>
  <c r="JH39" i="1"/>
  <c r="JG39" i="1"/>
  <c r="JF39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IS39" i="1"/>
  <c r="IR39" i="1"/>
  <c r="IQ39" i="1"/>
  <c r="IP39" i="1"/>
  <c r="IO39" i="1"/>
  <c r="IN39" i="1"/>
  <c r="IM39" i="1"/>
  <c r="IL39" i="1"/>
  <c r="IK39" i="1"/>
  <c r="IJ39" i="1"/>
  <c r="II39" i="1"/>
  <c r="IH39" i="1"/>
  <c r="IG39" i="1"/>
  <c r="IF39" i="1"/>
  <c r="IE39" i="1"/>
  <c r="ID39" i="1"/>
  <c r="IC39" i="1"/>
  <c r="IB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K38" i="1"/>
  <c r="RJ38" i="1"/>
  <c r="RI38" i="1"/>
  <c r="RH38" i="1"/>
  <c r="RG38" i="1"/>
  <c r="RF38" i="1"/>
  <c r="RE38" i="1"/>
  <c r="RD38" i="1"/>
  <c r="RC38" i="1"/>
  <c r="RB38" i="1"/>
  <c r="RA38" i="1"/>
  <c r="QZ38" i="1"/>
  <c r="QY38" i="1"/>
  <c r="QX38" i="1"/>
  <c r="QW38" i="1"/>
  <c r="QV38" i="1"/>
  <c r="QU38" i="1"/>
  <c r="QT38" i="1"/>
  <c r="QS38" i="1"/>
  <c r="QR38" i="1"/>
  <c r="QQ38" i="1"/>
  <c r="QP38" i="1"/>
  <c r="QO38" i="1"/>
  <c r="QN38" i="1"/>
  <c r="QM38" i="1"/>
  <c r="QL38" i="1"/>
  <c r="QK38" i="1"/>
  <c r="QJ38" i="1"/>
  <c r="QI38" i="1"/>
  <c r="QH38" i="1"/>
  <c r="QG38" i="1"/>
  <c r="QF38" i="1"/>
  <c r="QE38" i="1"/>
  <c r="QD38" i="1"/>
  <c r="QC38" i="1"/>
  <c r="QB38" i="1"/>
  <c r="QA38" i="1"/>
  <c r="PZ38" i="1"/>
  <c r="PY38" i="1"/>
  <c r="PX38" i="1"/>
  <c r="PW38" i="1"/>
  <c r="PV38" i="1"/>
  <c r="PU38" i="1"/>
  <c r="PT38" i="1"/>
  <c r="PS38" i="1"/>
  <c r="PR38" i="1"/>
  <c r="PQ38" i="1"/>
  <c r="PP38" i="1"/>
  <c r="PO38" i="1"/>
  <c r="PN38" i="1"/>
  <c r="PM38" i="1"/>
  <c r="PL38" i="1"/>
  <c r="PK38" i="1"/>
  <c r="PJ38" i="1"/>
  <c r="PI38" i="1"/>
  <c r="PH38" i="1"/>
  <c r="PG38" i="1"/>
  <c r="PF38" i="1"/>
  <c r="PE38" i="1"/>
  <c r="PD38" i="1"/>
  <c r="PC38" i="1"/>
  <c r="PB38" i="1"/>
  <c r="PA38" i="1"/>
  <c r="OZ38" i="1"/>
  <c r="OY38" i="1"/>
  <c r="OX38" i="1"/>
  <c r="OW38" i="1"/>
  <c r="OV38" i="1"/>
  <c r="OU38" i="1"/>
  <c r="OT38" i="1"/>
  <c r="OS38" i="1"/>
  <c r="OR38" i="1"/>
  <c r="OQ38" i="1"/>
  <c r="OP38" i="1"/>
  <c r="OO38" i="1"/>
  <c r="ON38" i="1"/>
  <c r="OM38" i="1"/>
  <c r="OL38" i="1"/>
  <c r="OK38" i="1"/>
  <c r="OJ38" i="1"/>
  <c r="OI38" i="1"/>
  <c r="OH38" i="1"/>
  <c r="OG38" i="1"/>
  <c r="OF38" i="1"/>
  <c r="OE38" i="1"/>
  <c r="OD38" i="1"/>
  <c r="OC38" i="1"/>
  <c r="OB38" i="1"/>
  <c r="OA38" i="1"/>
  <c r="NZ38" i="1"/>
  <c r="NY38" i="1"/>
  <c r="NX38" i="1"/>
  <c r="NW38" i="1"/>
  <c r="NV38" i="1"/>
  <c r="NU38" i="1"/>
  <c r="NT38" i="1"/>
  <c r="NS38" i="1"/>
  <c r="NR38" i="1"/>
  <c r="NQ38" i="1"/>
  <c r="NP38" i="1"/>
  <c r="NO38" i="1"/>
  <c r="NN38" i="1"/>
  <c r="NM38" i="1"/>
  <c r="NL38" i="1"/>
  <c r="NK38" i="1"/>
  <c r="NJ38" i="1"/>
  <c r="NI38" i="1"/>
  <c r="NH38" i="1"/>
  <c r="NG38" i="1"/>
  <c r="NF38" i="1"/>
  <c r="NE38" i="1"/>
  <c r="ND38" i="1"/>
  <c r="NC38" i="1"/>
  <c r="NB38" i="1"/>
  <c r="NA38" i="1"/>
  <c r="MZ38" i="1"/>
  <c r="MY38" i="1"/>
  <c r="MX38" i="1"/>
  <c r="MW38" i="1"/>
  <c r="MV38" i="1"/>
  <c r="MU38" i="1"/>
  <c r="MT38" i="1"/>
  <c r="MS38" i="1"/>
  <c r="MR38" i="1"/>
  <c r="MQ38" i="1"/>
  <c r="MP38" i="1"/>
  <c r="MO38" i="1"/>
  <c r="MN38" i="1"/>
  <c r="MM38" i="1"/>
  <c r="ML38" i="1"/>
  <c r="MK38" i="1"/>
  <c r="MJ38" i="1"/>
  <c r="MI38" i="1"/>
  <c r="MH38" i="1"/>
  <c r="MG38" i="1"/>
  <c r="MF38" i="1"/>
  <c r="ME38" i="1"/>
  <c r="MD38" i="1"/>
  <c r="MC38" i="1"/>
  <c r="MB38" i="1"/>
  <c r="MA38" i="1"/>
  <c r="LZ38" i="1"/>
  <c r="LY38" i="1"/>
  <c r="LX38" i="1"/>
  <c r="LW38" i="1"/>
  <c r="LV38" i="1"/>
  <c r="LU38" i="1"/>
  <c r="LT38" i="1"/>
  <c r="LS38" i="1"/>
  <c r="LR38" i="1"/>
  <c r="LQ38" i="1"/>
  <c r="LP38" i="1"/>
  <c r="LO38" i="1"/>
  <c r="LN38" i="1"/>
  <c r="LM38" i="1"/>
  <c r="LL38" i="1"/>
  <c r="LK38" i="1"/>
  <c r="LJ38" i="1"/>
  <c r="LI38" i="1"/>
  <c r="LH38" i="1"/>
  <c r="LG38" i="1"/>
  <c r="LF38" i="1"/>
  <c r="LE38" i="1"/>
  <c r="LD38" i="1"/>
  <c r="LC38" i="1"/>
  <c r="LB38" i="1"/>
  <c r="LA38" i="1"/>
  <c r="KZ38" i="1"/>
  <c r="KY38" i="1"/>
  <c r="KX38" i="1"/>
  <c r="KW38" i="1"/>
  <c r="KV38" i="1"/>
  <c r="KU38" i="1"/>
  <c r="KT38" i="1"/>
  <c r="KS38" i="1"/>
  <c r="KR38" i="1"/>
  <c r="KQ38" i="1"/>
  <c r="KP38" i="1"/>
  <c r="KO38" i="1"/>
  <c r="KN38" i="1"/>
  <c r="KM38" i="1"/>
  <c r="KL38" i="1"/>
  <c r="KK38" i="1"/>
  <c r="KJ38" i="1"/>
  <c r="KI38" i="1"/>
  <c r="KH38" i="1"/>
  <c r="KG38" i="1"/>
  <c r="KF38" i="1"/>
  <c r="KE38" i="1"/>
  <c r="KD38" i="1"/>
  <c r="KC38" i="1"/>
  <c r="KB38" i="1"/>
  <c r="KA38" i="1"/>
  <c r="JZ38" i="1"/>
  <c r="JY38" i="1"/>
  <c r="JX38" i="1"/>
  <c r="JW38" i="1"/>
  <c r="JV38" i="1"/>
  <c r="JU38" i="1"/>
  <c r="JT38" i="1"/>
  <c r="JS38" i="1"/>
  <c r="JR38" i="1"/>
  <c r="JQ38" i="1"/>
  <c r="JP38" i="1"/>
  <c r="JO38" i="1"/>
  <c r="JN38" i="1"/>
  <c r="JM38" i="1"/>
  <c r="JL38" i="1"/>
  <c r="JK38" i="1"/>
  <c r="JJ38" i="1"/>
  <c r="JI38" i="1"/>
  <c r="JH38" i="1"/>
  <c r="JG38" i="1"/>
  <c r="JF38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IS38" i="1"/>
  <c r="IR38" i="1"/>
  <c r="IQ38" i="1"/>
  <c r="IP38" i="1"/>
  <c r="IO38" i="1"/>
  <c r="IN38" i="1"/>
  <c r="IM38" i="1"/>
  <c r="IL38" i="1"/>
  <c r="IK38" i="1"/>
  <c r="IJ38" i="1"/>
  <c r="II38" i="1"/>
  <c r="IH38" i="1"/>
  <c r="IG38" i="1"/>
  <c r="IF38" i="1"/>
  <c r="IE38" i="1"/>
  <c r="ID38" i="1"/>
  <c r="IC38" i="1"/>
  <c r="IB38" i="1"/>
  <c r="IA38" i="1"/>
  <c r="HZ38" i="1"/>
  <c r="HY38" i="1"/>
  <c r="HX38" i="1"/>
  <c r="HW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K37" i="1"/>
  <c r="RJ37" i="1"/>
  <c r="RI37" i="1"/>
  <c r="RH37" i="1"/>
  <c r="RG37" i="1"/>
  <c r="RF37" i="1"/>
  <c r="RE37" i="1"/>
  <c r="RD37" i="1"/>
  <c r="RC37" i="1"/>
  <c r="RB37" i="1"/>
  <c r="RA37" i="1"/>
  <c r="QZ37" i="1"/>
  <c r="QY37" i="1"/>
  <c r="QX37" i="1"/>
  <c r="QW37" i="1"/>
  <c r="QV37" i="1"/>
  <c r="QU37" i="1"/>
  <c r="QT37" i="1"/>
  <c r="QS37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PM37" i="1"/>
  <c r="PL37" i="1"/>
  <c r="PK37" i="1"/>
  <c r="PJ37" i="1"/>
  <c r="PI37" i="1"/>
  <c r="PH37" i="1"/>
  <c r="PG37" i="1"/>
  <c r="PF37" i="1"/>
  <c r="PE37" i="1"/>
  <c r="PD37" i="1"/>
  <c r="PC37" i="1"/>
  <c r="PB37" i="1"/>
  <c r="PA37" i="1"/>
  <c r="OZ37" i="1"/>
  <c r="OY37" i="1"/>
  <c r="OX37" i="1"/>
  <c r="OW37" i="1"/>
  <c r="OV37" i="1"/>
  <c r="OU37" i="1"/>
  <c r="OT37" i="1"/>
  <c r="OS37" i="1"/>
  <c r="OR37" i="1"/>
  <c r="OQ37" i="1"/>
  <c r="OP37" i="1"/>
  <c r="OO37" i="1"/>
  <c r="ON37" i="1"/>
  <c r="OM37" i="1"/>
  <c r="OL37" i="1"/>
  <c r="OK37" i="1"/>
  <c r="OJ37" i="1"/>
  <c r="OI37" i="1"/>
  <c r="OH37" i="1"/>
  <c r="OG37" i="1"/>
  <c r="OF37" i="1"/>
  <c r="OE37" i="1"/>
  <c r="OD37" i="1"/>
  <c r="OC37" i="1"/>
  <c r="OB37" i="1"/>
  <c r="OA37" i="1"/>
  <c r="NZ37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MT37" i="1"/>
  <c r="MS37" i="1"/>
  <c r="MR37" i="1"/>
  <c r="MQ37" i="1"/>
  <c r="MP37" i="1"/>
  <c r="MO37" i="1"/>
  <c r="MN37" i="1"/>
  <c r="MM37" i="1"/>
  <c r="ML37" i="1"/>
  <c r="MK37" i="1"/>
  <c r="MJ37" i="1"/>
  <c r="MI37" i="1"/>
  <c r="MH37" i="1"/>
  <c r="MG37" i="1"/>
  <c r="MF37" i="1"/>
  <c r="ME37" i="1"/>
  <c r="MD37" i="1"/>
  <c r="MC37" i="1"/>
  <c r="MB37" i="1"/>
  <c r="MA37" i="1"/>
  <c r="LZ37" i="1"/>
  <c r="LY37" i="1"/>
  <c r="LX37" i="1"/>
  <c r="LW37" i="1"/>
  <c r="LV37" i="1"/>
  <c r="LU37" i="1"/>
  <c r="LT37" i="1"/>
  <c r="LS37" i="1"/>
  <c r="LR37" i="1"/>
  <c r="LQ37" i="1"/>
  <c r="LP37" i="1"/>
  <c r="LO37" i="1"/>
  <c r="LN37" i="1"/>
  <c r="LM37" i="1"/>
  <c r="LL37" i="1"/>
  <c r="LK37" i="1"/>
  <c r="LJ37" i="1"/>
  <c r="LI37" i="1"/>
  <c r="LH37" i="1"/>
  <c r="LG37" i="1"/>
  <c r="LF37" i="1"/>
  <c r="LE37" i="1"/>
  <c r="LD37" i="1"/>
  <c r="LC37" i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KK37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N37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K36" i="1"/>
  <c r="RJ36" i="1"/>
  <c r="RI36" i="1"/>
  <c r="RH36" i="1"/>
  <c r="RG36" i="1"/>
  <c r="RF36" i="1"/>
  <c r="RE36" i="1"/>
  <c r="RD36" i="1"/>
  <c r="RC36" i="1"/>
  <c r="RB36" i="1"/>
  <c r="RA36" i="1"/>
  <c r="QZ36" i="1"/>
  <c r="QY36" i="1"/>
  <c r="QX36" i="1"/>
  <c r="QW36" i="1"/>
  <c r="QV36" i="1"/>
  <c r="QU36" i="1"/>
  <c r="QT36" i="1"/>
  <c r="QS36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PM36" i="1"/>
  <c r="PL36" i="1"/>
  <c r="PK36" i="1"/>
  <c r="PJ36" i="1"/>
  <c r="PI36" i="1"/>
  <c r="PH36" i="1"/>
  <c r="PG36" i="1"/>
  <c r="PF36" i="1"/>
  <c r="PE36" i="1"/>
  <c r="PD36" i="1"/>
  <c r="PC36" i="1"/>
  <c r="PB36" i="1"/>
  <c r="PA36" i="1"/>
  <c r="OZ36" i="1"/>
  <c r="OY36" i="1"/>
  <c r="OX36" i="1"/>
  <c r="OW36" i="1"/>
  <c r="OV36" i="1"/>
  <c r="OU36" i="1"/>
  <c r="OT36" i="1"/>
  <c r="OS36" i="1"/>
  <c r="OR36" i="1"/>
  <c r="OQ36" i="1"/>
  <c r="OP36" i="1"/>
  <c r="OO36" i="1"/>
  <c r="ON36" i="1"/>
  <c r="OM36" i="1"/>
  <c r="OL36" i="1"/>
  <c r="OK36" i="1"/>
  <c r="OJ36" i="1"/>
  <c r="OI36" i="1"/>
  <c r="OH36" i="1"/>
  <c r="OG36" i="1"/>
  <c r="OF36" i="1"/>
  <c r="OE36" i="1"/>
  <c r="OD36" i="1"/>
  <c r="OC36" i="1"/>
  <c r="OB36" i="1"/>
  <c r="OA36" i="1"/>
  <c r="NZ36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MT36" i="1"/>
  <c r="MS36" i="1"/>
  <c r="MR36" i="1"/>
  <c r="MQ36" i="1"/>
  <c r="MP36" i="1"/>
  <c r="MO36" i="1"/>
  <c r="MN36" i="1"/>
  <c r="MM36" i="1"/>
  <c r="ML36" i="1"/>
  <c r="MK36" i="1"/>
  <c r="MJ36" i="1"/>
  <c r="MI36" i="1"/>
  <c r="MH36" i="1"/>
  <c r="MG36" i="1"/>
  <c r="MF36" i="1"/>
  <c r="ME36" i="1"/>
  <c r="MD36" i="1"/>
  <c r="MC36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KO36" i="1"/>
  <c r="KN36" i="1"/>
  <c r="KM36" i="1"/>
  <c r="KL36" i="1"/>
  <c r="KK36" i="1"/>
  <c r="KJ36" i="1"/>
  <c r="KI36" i="1"/>
  <c r="KH36" i="1"/>
  <c r="KG36" i="1"/>
  <c r="KF36" i="1"/>
  <c r="KE36" i="1"/>
  <c r="KD36" i="1"/>
  <c r="KC36" i="1"/>
  <c r="KB36" i="1"/>
  <c r="KA36" i="1"/>
  <c r="JZ36" i="1"/>
  <c r="JY36" i="1"/>
  <c r="JX36" i="1"/>
  <c r="JW36" i="1"/>
  <c r="JV36" i="1"/>
  <c r="JU36" i="1"/>
  <c r="JT36" i="1"/>
  <c r="JS36" i="1"/>
  <c r="JR36" i="1"/>
  <c r="JQ36" i="1"/>
  <c r="JP36" i="1"/>
  <c r="JO36" i="1"/>
  <c r="JN36" i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K35" i="1"/>
  <c r="RJ35" i="1"/>
  <c r="RI35" i="1"/>
  <c r="RH35" i="1"/>
  <c r="RG35" i="1"/>
  <c r="RF35" i="1"/>
  <c r="RE35" i="1"/>
  <c r="RD35" i="1"/>
  <c r="RC35" i="1"/>
  <c r="RB35" i="1"/>
  <c r="RA35" i="1"/>
  <c r="QZ35" i="1"/>
  <c r="QY35" i="1"/>
  <c r="QX35" i="1"/>
  <c r="QW35" i="1"/>
  <c r="QV35" i="1"/>
  <c r="QU35" i="1"/>
  <c r="QT35" i="1"/>
  <c r="QS35" i="1"/>
  <c r="QR35" i="1"/>
  <c r="QQ35" i="1"/>
  <c r="QP35" i="1"/>
  <c r="QO35" i="1"/>
  <c r="QN35" i="1"/>
  <c r="QM35" i="1"/>
  <c r="QL35" i="1"/>
  <c r="QK35" i="1"/>
  <c r="QJ35" i="1"/>
  <c r="QI35" i="1"/>
  <c r="QH35" i="1"/>
  <c r="QG35" i="1"/>
  <c r="QF35" i="1"/>
  <c r="QE35" i="1"/>
  <c r="QD35" i="1"/>
  <c r="QC35" i="1"/>
  <c r="QB35" i="1"/>
  <c r="QA35" i="1"/>
  <c r="PZ35" i="1"/>
  <c r="PY35" i="1"/>
  <c r="PX35" i="1"/>
  <c r="PW35" i="1"/>
  <c r="PV35" i="1"/>
  <c r="PU35" i="1"/>
  <c r="PT35" i="1"/>
  <c r="PS35" i="1"/>
  <c r="PR35" i="1"/>
  <c r="PQ35" i="1"/>
  <c r="PP35" i="1"/>
  <c r="PO35" i="1"/>
  <c r="PN35" i="1"/>
  <c r="PM35" i="1"/>
  <c r="PL35" i="1"/>
  <c r="PK35" i="1"/>
  <c r="PJ35" i="1"/>
  <c r="PI35" i="1"/>
  <c r="PH35" i="1"/>
  <c r="PG35" i="1"/>
  <c r="PF35" i="1"/>
  <c r="PE35" i="1"/>
  <c r="PD35" i="1"/>
  <c r="PC35" i="1"/>
  <c r="PB35" i="1"/>
  <c r="PA35" i="1"/>
  <c r="OZ35" i="1"/>
  <c r="OY35" i="1"/>
  <c r="OX35" i="1"/>
  <c r="OW35" i="1"/>
  <c r="OV35" i="1"/>
  <c r="OU35" i="1"/>
  <c r="OT35" i="1"/>
  <c r="OS35" i="1"/>
  <c r="OR35" i="1"/>
  <c r="OQ35" i="1"/>
  <c r="OP35" i="1"/>
  <c r="OO35" i="1"/>
  <c r="ON35" i="1"/>
  <c r="OM35" i="1"/>
  <c r="OL35" i="1"/>
  <c r="OK35" i="1"/>
  <c r="OJ35" i="1"/>
  <c r="OI35" i="1"/>
  <c r="OH35" i="1"/>
  <c r="OG35" i="1"/>
  <c r="OF35" i="1"/>
  <c r="OE35" i="1"/>
  <c r="OD35" i="1"/>
  <c r="OC35" i="1"/>
  <c r="OB35" i="1"/>
  <c r="OA35" i="1"/>
  <c r="NZ35" i="1"/>
  <c r="NY35" i="1"/>
  <c r="NX35" i="1"/>
  <c r="NW35" i="1"/>
  <c r="NV35" i="1"/>
  <c r="NU35" i="1"/>
  <c r="NT35" i="1"/>
  <c r="NS35" i="1"/>
  <c r="NR35" i="1"/>
  <c r="NQ35" i="1"/>
  <c r="NP35" i="1"/>
  <c r="NO35" i="1"/>
  <c r="NN35" i="1"/>
  <c r="NM35" i="1"/>
  <c r="NL35" i="1"/>
  <c r="NK35" i="1"/>
  <c r="NJ35" i="1"/>
  <c r="NI35" i="1"/>
  <c r="NH35" i="1"/>
  <c r="NG35" i="1"/>
  <c r="NF35" i="1"/>
  <c r="NE35" i="1"/>
  <c r="ND35" i="1"/>
  <c r="NC35" i="1"/>
  <c r="NB35" i="1"/>
  <c r="NA35" i="1"/>
  <c r="MZ35" i="1"/>
  <c r="MY35" i="1"/>
  <c r="MX35" i="1"/>
  <c r="MW35" i="1"/>
  <c r="MV35" i="1"/>
  <c r="MU35" i="1"/>
  <c r="MT35" i="1"/>
  <c r="MS35" i="1"/>
  <c r="MR35" i="1"/>
  <c r="MQ35" i="1"/>
  <c r="MP35" i="1"/>
  <c r="MO35" i="1"/>
  <c r="MN35" i="1"/>
  <c r="MM35" i="1"/>
  <c r="ML35" i="1"/>
  <c r="MK35" i="1"/>
  <c r="MJ35" i="1"/>
  <c r="MI35" i="1"/>
  <c r="MH35" i="1"/>
  <c r="MG35" i="1"/>
  <c r="MF35" i="1"/>
  <c r="ME35" i="1"/>
  <c r="MD35" i="1"/>
  <c r="MC35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K34" i="1"/>
  <c r="RJ34" i="1"/>
  <c r="RI34" i="1"/>
  <c r="RH34" i="1"/>
  <c r="RG34" i="1"/>
  <c r="RF34" i="1"/>
  <c r="RE34" i="1"/>
  <c r="RD34" i="1"/>
  <c r="RC34" i="1"/>
  <c r="RB34" i="1"/>
  <c r="RA34" i="1"/>
  <c r="QZ34" i="1"/>
  <c r="QY34" i="1"/>
  <c r="QX34" i="1"/>
  <c r="QW34" i="1"/>
  <c r="QV34" i="1"/>
  <c r="QU34" i="1"/>
  <c r="QT34" i="1"/>
  <c r="QS34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PM34" i="1"/>
  <c r="PL34" i="1"/>
  <c r="PK34" i="1"/>
  <c r="PJ34" i="1"/>
  <c r="PI34" i="1"/>
  <c r="PH34" i="1"/>
  <c r="PG34" i="1"/>
  <c r="PF34" i="1"/>
  <c r="PE34" i="1"/>
  <c r="PD34" i="1"/>
  <c r="PC34" i="1"/>
  <c r="PB34" i="1"/>
  <c r="PA34" i="1"/>
  <c r="OZ34" i="1"/>
  <c r="OY34" i="1"/>
  <c r="OX34" i="1"/>
  <c r="OW34" i="1"/>
  <c r="OV34" i="1"/>
  <c r="OU34" i="1"/>
  <c r="OT34" i="1"/>
  <c r="OS34" i="1"/>
  <c r="OR34" i="1"/>
  <c r="OQ34" i="1"/>
  <c r="OP34" i="1"/>
  <c r="OO34" i="1"/>
  <c r="ON34" i="1"/>
  <c r="OM34" i="1"/>
  <c r="OL34" i="1"/>
  <c r="OK34" i="1"/>
  <c r="OJ34" i="1"/>
  <c r="OI34" i="1"/>
  <c r="OH34" i="1"/>
  <c r="OG34" i="1"/>
  <c r="OF34" i="1"/>
  <c r="OE34" i="1"/>
  <c r="OD34" i="1"/>
  <c r="OC34" i="1"/>
  <c r="OB34" i="1"/>
  <c r="OA34" i="1"/>
  <c r="NZ34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MT34" i="1"/>
  <c r="MS34" i="1"/>
  <c r="MR34" i="1"/>
  <c r="MQ34" i="1"/>
  <c r="MP34" i="1"/>
  <c r="MO34" i="1"/>
  <c r="MN34" i="1"/>
  <c r="MM34" i="1"/>
  <c r="ML34" i="1"/>
  <c r="MK34" i="1"/>
  <c r="MJ34" i="1"/>
  <c r="MI34" i="1"/>
  <c r="MH34" i="1"/>
  <c r="MG34" i="1"/>
  <c r="MF34" i="1"/>
  <c r="ME34" i="1"/>
  <c r="MD34" i="1"/>
  <c r="MC34" i="1"/>
  <c r="MB34" i="1"/>
  <c r="MA34" i="1"/>
  <c r="LZ34" i="1"/>
  <c r="LY34" i="1"/>
  <c r="LX34" i="1"/>
  <c r="LW34" i="1"/>
  <c r="LV34" i="1"/>
  <c r="LU34" i="1"/>
  <c r="LT34" i="1"/>
  <c r="LS34" i="1"/>
  <c r="LR34" i="1"/>
  <c r="LQ34" i="1"/>
  <c r="LP34" i="1"/>
  <c r="LO34" i="1"/>
  <c r="LN34" i="1"/>
  <c r="LM34" i="1"/>
  <c r="LL34" i="1"/>
  <c r="LK34" i="1"/>
  <c r="LJ34" i="1"/>
  <c r="LI34" i="1"/>
  <c r="LH34" i="1"/>
  <c r="LG34" i="1"/>
  <c r="LF34" i="1"/>
  <c r="LE34" i="1"/>
  <c r="LD34" i="1"/>
  <c r="LC34" i="1"/>
  <c r="LB34" i="1"/>
  <c r="LA34" i="1"/>
  <c r="KZ34" i="1"/>
  <c r="KY34" i="1"/>
  <c r="KX34" i="1"/>
  <c r="KW34" i="1"/>
  <c r="KV34" i="1"/>
  <c r="KU34" i="1"/>
  <c r="KT34" i="1"/>
  <c r="KS34" i="1"/>
  <c r="KR34" i="1"/>
  <c r="KQ34" i="1"/>
  <c r="KP34" i="1"/>
  <c r="KO34" i="1"/>
  <c r="KN34" i="1"/>
  <c r="KM34" i="1"/>
  <c r="KL34" i="1"/>
  <c r="KK34" i="1"/>
  <c r="KJ34" i="1"/>
  <c r="KI34" i="1"/>
  <c r="KH34" i="1"/>
  <c r="KG34" i="1"/>
  <c r="KF34" i="1"/>
  <c r="KE34" i="1"/>
  <c r="KD34" i="1"/>
  <c r="KC34" i="1"/>
  <c r="KB34" i="1"/>
  <c r="KA34" i="1"/>
  <c r="JZ34" i="1"/>
  <c r="JY34" i="1"/>
  <c r="JX34" i="1"/>
  <c r="JW34" i="1"/>
  <c r="JV34" i="1"/>
  <c r="JU34" i="1"/>
  <c r="JT34" i="1"/>
  <c r="JS34" i="1"/>
  <c r="JR34" i="1"/>
  <c r="JQ34" i="1"/>
  <c r="JP34" i="1"/>
  <c r="JO34" i="1"/>
  <c r="JN34" i="1"/>
  <c r="JM34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K33" i="1"/>
  <c r="RJ33" i="1"/>
  <c r="RI33" i="1"/>
  <c r="RH33" i="1"/>
  <c r="RG33" i="1"/>
  <c r="RF33" i="1"/>
  <c r="RE33" i="1"/>
  <c r="RD33" i="1"/>
  <c r="RC33" i="1"/>
  <c r="RB33" i="1"/>
  <c r="RA33" i="1"/>
  <c r="QZ33" i="1"/>
  <c r="QY33" i="1"/>
  <c r="QX33" i="1"/>
  <c r="QW33" i="1"/>
  <c r="QV33" i="1"/>
  <c r="QU33" i="1"/>
  <c r="QT33" i="1"/>
  <c r="QS33" i="1"/>
  <c r="QR33" i="1"/>
  <c r="QQ33" i="1"/>
  <c r="QP33" i="1"/>
  <c r="QO33" i="1"/>
  <c r="QN33" i="1"/>
  <c r="QM33" i="1"/>
  <c r="QL33" i="1"/>
  <c r="QK33" i="1"/>
  <c r="QJ33" i="1"/>
  <c r="QI33" i="1"/>
  <c r="QH33" i="1"/>
  <c r="QG33" i="1"/>
  <c r="QF33" i="1"/>
  <c r="QE33" i="1"/>
  <c r="QD33" i="1"/>
  <c r="QC33" i="1"/>
  <c r="QB33" i="1"/>
  <c r="QA33" i="1"/>
  <c r="PZ33" i="1"/>
  <c r="PY33" i="1"/>
  <c r="PX33" i="1"/>
  <c r="PW33" i="1"/>
  <c r="PV33" i="1"/>
  <c r="PU33" i="1"/>
  <c r="PT33" i="1"/>
  <c r="PS33" i="1"/>
  <c r="PR33" i="1"/>
  <c r="PQ33" i="1"/>
  <c r="PP33" i="1"/>
  <c r="PO33" i="1"/>
  <c r="PN33" i="1"/>
  <c r="PM33" i="1"/>
  <c r="PL33" i="1"/>
  <c r="PK33" i="1"/>
  <c r="PJ33" i="1"/>
  <c r="PI33" i="1"/>
  <c r="PH33" i="1"/>
  <c r="PG33" i="1"/>
  <c r="PF33" i="1"/>
  <c r="PE33" i="1"/>
  <c r="PD33" i="1"/>
  <c r="PC33" i="1"/>
  <c r="PB33" i="1"/>
  <c r="PA33" i="1"/>
  <c r="OZ33" i="1"/>
  <c r="OY33" i="1"/>
  <c r="OX33" i="1"/>
  <c r="OW33" i="1"/>
  <c r="OV33" i="1"/>
  <c r="OU33" i="1"/>
  <c r="OT33" i="1"/>
  <c r="OS33" i="1"/>
  <c r="OR33" i="1"/>
  <c r="OQ33" i="1"/>
  <c r="OP33" i="1"/>
  <c r="OO33" i="1"/>
  <c r="ON33" i="1"/>
  <c r="OM33" i="1"/>
  <c r="OL33" i="1"/>
  <c r="OK33" i="1"/>
  <c r="OJ33" i="1"/>
  <c r="OI33" i="1"/>
  <c r="OH33" i="1"/>
  <c r="OG33" i="1"/>
  <c r="OF33" i="1"/>
  <c r="OE33" i="1"/>
  <c r="OD33" i="1"/>
  <c r="OC33" i="1"/>
  <c r="OB33" i="1"/>
  <c r="OA33" i="1"/>
  <c r="NZ33" i="1"/>
  <c r="NY33" i="1"/>
  <c r="NX33" i="1"/>
  <c r="NW33" i="1"/>
  <c r="NV33" i="1"/>
  <c r="NU33" i="1"/>
  <c r="NT33" i="1"/>
  <c r="NS33" i="1"/>
  <c r="NR33" i="1"/>
  <c r="NQ33" i="1"/>
  <c r="NP33" i="1"/>
  <c r="NO33" i="1"/>
  <c r="NN33" i="1"/>
  <c r="NM33" i="1"/>
  <c r="NL33" i="1"/>
  <c r="NK33" i="1"/>
  <c r="NJ33" i="1"/>
  <c r="NI33" i="1"/>
  <c r="NH33" i="1"/>
  <c r="NG33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/>
  <c r="LM33" i="1"/>
  <c r="LL33" i="1"/>
  <c r="LK33" i="1"/>
  <c r="LJ33" i="1"/>
  <c r="LI33" i="1"/>
  <c r="LH33" i="1"/>
  <c r="LG33" i="1"/>
  <c r="LF33" i="1"/>
  <c r="LE33" i="1"/>
  <c r="LD33" i="1"/>
  <c r="LC33" i="1"/>
  <c r="LB33" i="1"/>
  <c r="LA33" i="1"/>
  <c r="KZ33" i="1"/>
  <c r="KY33" i="1"/>
  <c r="KX33" i="1"/>
  <c r="KW33" i="1"/>
  <c r="KV33" i="1"/>
  <c r="KU33" i="1"/>
  <c r="KT33" i="1"/>
  <c r="KS33" i="1"/>
  <c r="KR33" i="1"/>
  <c r="KQ33" i="1"/>
  <c r="KP33" i="1"/>
  <c r="KO33" i="1"/>
  <c r="KN33" i="1"/>
  <c r="KM33" i="1"/>
  <c r="KL33" i="1"/>
  <c r="KK33" i="1"/>
  <c r="KJ33" i="1"/>
  <c r="KI33" i="1"/>
  <c r="KH33" i="1"/>
  <c r="KG33" i="1"/>
  <c r="KF33" i="1"/>
  <c r="KE33" i="1"/>
  <c r="KD33" i="1"/>
  <c r="KC33" i="1"/>
  <c r="KB33" i="1"/>
  <c r="KA33" i="1"/>
  <c r="JZ33" i="1"/>
  <c r="JY33" i="1"/>
  <c r="JX33" i="1"/>
  <c r="JW33" i="1"/>
  <c r="JV33" i="1"/>
  <c r="JU33" i="1"/>
  <c r="JT33" i="1"/>
  <c r="JS33" i="1"/>
  <c r="JR33" i="1"/>
  <c r="JQ33" i="1"/>
  <c r="JP33" i="1"/>
  <c r="JO33" i="1"/>
  <c r="JN33" i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K32" i="1"/>
  <c r="RJ32" i="1"/>
  <c r="RI32" i="1"/>
  <c r="RH32" i="1"/>
  <c r="RG32" i="1"/>
  <c r="RF32" i="1"/>
  <c r="RE32" i="1"/>
  <c r="RD32" i="1"/>
  <c r="RC32" i="1"/>
  <c r="RB32" i="1"/>
  <c r="RA32" i="1"/>
  <c r="QZ32" i="1"/>
  <c r="QY32" i="1"/>
  <c r="QX32" i="1"/>
  <c r="QW32" i="1"/>
  <c r="QV32" i="1"/>
  <c r="QU32" i="1"/>
  <c r="QT32" i="1"/>
  <c r="QS32" i="1"/>
  <c r="QR32" i="1"/>
  <c r="QQ32" i="1"/>
  <c r="QP32" i="1"/>
  <c r="QO32" i="1"/>
  <c r="QN32" i="1"/>
  <c r="QM32" i="1"/>
  <c r="QL32" i="1"/>
  <c r="QK32" i="1"/>
  <c r="QJ32" i="1"/>
  <c r="QI32" i="1"/>
  <c r="QH32" i="1"/>
  <c r="QG32" i="1"/>
  <c r="QF32" i="1"/>
  <c r="QE32" i="1"/>
  <c r="QD32" i="1"/>
  <c r="QC32" i="1"/>
  <c r="QB32" i="1"/>
  <c r="QA32" i="1"/>
  <c r="PZ32" i="1"/>
  <c r="PY32" i="1"/>
  <c r="PX32" i="1"/>
  <c r="PW32" i="1"/>
  <c r="PV32" i="1"/>
  <c r="PU32" i="1"/>
  <c r="PT32" i="1"/>
  <c r="PS32" i="1"/>
  <c r="PR32" i="1"/>
  <c r="PQ32" i="1"/>
  <c r="PP32" i="1"/>
  <c r="PO32" i="1"/>
  <c r="PN32" i="1"/>
  <c r="PM32" i="1"/>
  <c r="PL32" i="1"/>
  <c r="PK32" i="1"/>
  <c r="PJ32" i="1"/>
  <c r="PI32" i="1"/>
  <c r="PH32" i="1"/>
  <c r="PG32" i="1"/>
  <c r="PF32" i="1"/>
  <c r="PE32" i="1"/>
  <c r="PD32" i="1"/>
  <c r="PC32" i="1"/>
  <c r="PB32" i="1"/>
  <c r="PA32" i="1"/>
  <c r="OZ32" i="1"/>
  <c r="OY32" i="1"/>
  <c r="OX32" i="1"/>
  <c r="OW32" i="1"/>
  <c r="OV32" i="1"/>
  <c r="OU32" i="1"/>
  <c r="OT32" i="1"/>
  <c r="OS32" i="1"/>
  <c r="OR32" i="1"/>
  <c r="OQ32" i="1"/>
  <c r="OP32" i="1"/>
  <c r="OO32" i="1"/>
  <c r="ON32" i="1"/>
  <c r="OM32" i="1"/>
  <c r="OL32" i="1"/>
  <c r="OK32" i="1"/>
  <c r="OJ32" i="1"/>
  <c r="OI32" i="1"/>
  <c r="OH32" i="1"/>
  <c r="OG32" i="1"/>
  <c r="OF32" i="1"/>
  <c r="OE32" i="1"/>
  <c r="OD32" i="1"/>
  <c r="OC32" i="1"/>
  <c r="OB32" i="1"/>
  <c r="OA32" i="1"/>
  <c r="NZ32" i="1"/>
  <c r="NY32" i="1"/>
  <c r="NX32" i="1"/>
  <c r="NW32" i="1"/>
  <c r="NV32" i="1"/>
  <c r="NU32" i="1"/>
  <c r="NT32" i="1"/>
  <c r="NS32" i="1"/>
  <c r="NR32" i="1"/>
  <c r="NQ32" i="1"/>
  <c r="NP32" i="1"/>
  <c r="NO32" i="1"/>
  <c r="NN32" i="1"/>
  <c r="NM32" i="1"/>
  <c r="NL32" i="1"/>
  <c r="NK32" i="1"/>
  <c r="NJ32" i="1"/>
  <c r="NI32" i="1"/>
  <c r="NH32" i="1"/>
  <c r="NG32" i="1"/>
  <c r="NF32" i="1"/>
  <c r="NE32" i="1"/>
  <c r="ND32" i="1"/>
  <c r="NC32" i="1"/>
  <c r="NB32" i="1"/>
  <c r="NA32" i="1"/>
  <c r="MZ32" i="1"/>
  <c r="MY32" i="1"/>
  <c r="MX32" i="1"/>
  <c r="MW32" i="1"/>
  <c r="MV32" i="1"/>
  <c r="MU32" i="1"/>
  <c r="MT32" i="1"/>
  <c r="MS32" i="1"/>
  <c r="MR32" i="1"/>
  <c r="MQ32" i="1"/>
  <c r="MP32" i="1"/>
  <c r="MO32" i="1"/>
  <c r="MN32" i="1"/>
  <c r="MM32" i="1"/>
  <c r="ML32" i="1"/>
  <c r="MK32" i="1"/>
  <c r="MJ32" i="1"/>
  <c r="MI32" i="1"/>
  <c r="MH32" i="1"/>
  <c r="MG32" i="1"/>
  <c r="MF32" i="1"/>
  <c r="ME32" i="1"/>
  <c r="MD32" i="1"/>
  <c r="MC32" i="1"/>
  <c r="MB32" i="1"/>
  <c r="MA32" i="1"/>
  <c r="LZ32" i="1"/>
  <c r="LY32" i="1"/>
  <c r="LX32" i="1"/>
  <c r="LW32" i="1"/>
  <c r="LV32" i="1"/>
  <c r="LU32" i="1"/>
  <c r="LT32" i="1"/>
  <c r="LS32" i="1"/>
  <c r="LR32" i="1"/>
  <c r="LQ32" i="1"/>
  <c r="LP32" i="1"/>
  <c r="LO32" i="1"/>
  <c r="LN32" i="1"/>
  <c r="LM32" i="1"/>
  <c r="LL32" i="1"/>
  <c r="LK32" i="1"/>
  <c r="LJ32" i="1"/>
  <c r="LI32" i="1"/>
  <c r="LH32" i="1"/>
  <c r="LG32" i="1"/>
  <c r="LF32" i="1"/>
  <c r="LE32" i="1"/>
  <c r="LD32" i="1"/>
  <c r="LC32" i="1"/>
  <c r="LB32" i="1"/>
  <c r="LA32" i="1"/>
  <c r="KZ32" i="1"/>
  <c r="KY32" i="1"/>
  <c r="KX32" i="1"/>
  <c r="KW32" i="1"/>
  <c r="KV32" i="1"/>
  <c r="KU32" i="1"/>
  <c r="KT32" i="1"/>
  <c r="KS32" i="1"/>
  <c r="KR32" i="1"/>
  <c r="KQ32" i="1"/>
  <c r="KP32" i="1"/>
  <c r="KO32" i="1"/>
  <c r="KN32" i="1"/>
  <c r="KM32" i="1"/>
  <c r="KL32" i="1"/>
  <c r="KK32" i="1"/>
  <c r="KJ32" i="1"/>
  <c r="KI32" i="1"/>
  <c r="KH32" i="1"/>
  <c r="KG32" i="1"/>
  <c r="KF32" i="1"/>
  <c r="KE32" i="1"/>
  <c r="KD32" i="1"/>
  <c r="KC32" i="1"/>
  <c r="KB32" i="1"/>
  <c r="KA32" i="1"/>
  <c r="JZ32" i="1"/>
  <c r="JY32" i="1"/>
  <c r="JX32" i="1"/>
  <c r="JW32" i="1"/>
  <c r="JV32" i="1"/>
  <c r="JU32" i="1"/>
  <c r="JT32" i="1"/>
  <c r="JS32" i="1"/>
  <c r="JR32" i="1"/>
  <c r="JQ32" i="1"/>
  <c r="JP32" i="1"/>
  <c r="JO32" i="1"/>
  <c r="JN32" i="1"/>
  <c r="JM32" i="1"/>
  <c r="JL32" i="1"/>
  <c r="JK32" i="1"/>
  <c r="JJ32" i="1"/>
  <c r="JI32" i="1"/>
  <c r="JH32" i="1"/>
  <c r="JG32" i="1"/>
  <c r="JF32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IS32" i="1"/>
  <c r="IR32" i="1"/>
  <c r="IQ32" i="1"/>
  <c r="IP32" i="1"/>
  <c r="IO32" i="1"/>
  <c r="IN32" i="1"/>
  <c r="IM32" i="1"/>
  <c r="IL32" i="1"/>
  <c r="IK32" i="1"/>
  <c r="IJ32" i="1"/>
  <c r="II32" i="1"/>
  <c r="IH32" i="1"/>
  <c r="IG32" i="1"/>
  <c r="IF32" i="1"/>
  <c r="IE32" i="1"/>
  <c r="ID32" i="1"/>
  <c r="IC32" i="1"/>
  <c r="IB32" i="1"/>
  <c r="IA32" i="1"/>
  <c r="HZ32" i="1"/>
  <c r="HY32" i="1"/>
  <c r="HX32" i="1"/>
  <c r="HW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K31" i="1"/>
  <c r="RJ31" i="1"/>
  <c r="RI31" i="1"/>
  <c r="RH31" i="1"/>
  <c r="RG31" i="1"/>
  <c r="RF31" i="1"/>
  <c r="RE31" i="1"/>
  <c r="RD31" i="1"/>
  <c r="RC31" i="1"/>
  <c r="RB31" i="1"/>
  <c r="RA31" i="1"/>
  <c r="QZ31" i="1"/>
  <c r="QY31" i="1"/>
  <c r="QX31" i="1"/>
  <c r="QW31" i="1"/>
  <c r="QV31" i="1"/>
  <c r="QU31" i="1"/>
  <c r="QT31" i="1"/>
  <c r="QS31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PM31" i="1"/>
  <c r="PL31" i="1"/>
  <c r="PK31" i="1"/>
  <c r="PJ31" i="1"/>
  <c r="PI31" i="1"/>
  <c r="PH31" i="1"/>
  <c r="PG31" i="1"/>
  <c r="PF31" i="1"/>
  <c r="PE31" i="1"/>
  <c r="PD31" i="1"/>
  <c r="PC31" i="1"/>
  <c r="PB31" i="1"/>
  <c r="PA31" i="1"/>
  <c r="OZ31" i="1"/>
  <c r="OY31" i="1"/>
  <c r="OX31" i="1"/>
  <c r="OW31" i="1"/>
  <c r="OV31" i="1"/>
  <c r="OU31" i="1"/>
  <c r="OT31" i="1"/>
  <c r="OS31" i="1"/>
  <c r="OR31" i="1"/>
  <c r="OQ31" i="1"/>
  <c r="OP31" i="1"/>
  <c r="OO31" i="1"/>
  <c r="ON31" i="1"/>
  <c r="OM31" i="1"/>
  <c r="OL31" i="1"/>
  <c r="OK31" i="1"/>
  <c r="OJ31" i="1"/>
  <c r="OI31" i="1"/>
  <c r="OH31" i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K30" i="1"/>
  <c r="RJ30" i="1"/>
  <c r="RI30" i="1"/>
  <c r="RH30" i="1"/>
  <c r="RG30" i="1"/>
  <c r="RF30" i="1"/>
  <c r="RE30" i="1"/>
  <c r="RD30" i="1"/>
  <c r="RC30" i="1"/>
  <c r="RB30" i="1"/>
  <c r="RA30" i="1"/>
  <c r="QZ30" i="1"/>
  <c r="QY30" i="1"/>
  <c r="QX30" i="1"/>
  <c r="QW30" i="1"/>
  <c r="QV30" i="1"/>
  <c r="QU30" i="1"/>
  <c r="QT30" i="1"/>
  <c r="QS30" i="1"/>
  <c r="QR30" i="1"/>
  <c r="QQ30" i="1"/>
  <c r="QP30" i="1"/>
  <c r="QO30" i="1"/>
  <c r="QN30" i="1"/>
  <c r="QM30" i="1"/>
  <c r="QL30" i="1"/>
  <c r="QK30" i="1"/>
  <c r="QJ30" i="1"/>
  <c r="QI30" i="1"/>
  <c r="QH30" i="1"/>
  <c r="QG30" i="1"/>
  <c r="QF30" i="1"/>
  <c r="QE30" i="1"/>
  <c r="QD30" i="1"/>
  <c r="QC30" i="1"/>
  <c r="QB30" i="1"/>
  <c r="QA30" i="1"/>
  <c r="PZ30" i="1"/>
  <c r="PY30" i="1"/>
  <c r="PX30" i="1"/>
  <c r="PW30" i="1"/>
  <c r="PV30" i="1"/>
  <c r="PU30" i="1"/>
  <c r="PT30" i="1"/>
  <c r="PS30" i="1"/>
  <c r="PR30" i="1"/>
  <c r="PQ30" i="1"/>
  <c r="PP30" i="1"/>
  <c r="PO30" i="1"/>
  <c r="PN30" i="1"/>
  <c r="PM30" i="1"/>
  <c r="PL30" i="1"/>
  <c r="PK30" i="1"/>
  <c r="PJ30" i="1"/>
  <c r="PI30" i="1"/>
  <c r="PH30" i="1"/>
  <c r="PG30" i="1"/>
  <c r="PF30" i="1"/>
  <c r="PE30" i="1"/>
  <c r="PD30" i="1"/>
  <c r="PC30" i="1"/>
  <c r="PB30" i="1"/>
  <c r="PA30" i="1"/>
  <c r="OZ30" i="1"/>
  <c r="OY30" i="1"/>
  <c r="OX30" i="1"/>
  <c r="OW30" i="1"/>
  <c r="OV30" i="1"/>
  <c r="OU30" i="1"/>
  <c r="OT30" i="1"/>
  <c r="OS30" i="1"/>
  <c r="OR30" i="1"/>
  <c r="OQ30" i="1"/>
  <c r="OP30" i="1"/>
  <c r="OO30" i="1"/>
  <c r="ON30" i="1"/>
  <c r="OM30" i="1"/>
  <c r="OL30" i="1"/>
  <c r="OK30" i="1"/>
  <c r="OJ30" i="1"/>
  <c r="OI30" i="1"/>
  <c r="OH30" i="1"/>
  <c r="OG30" i="1"/>
  <c r="OF30" i="1"/>
  <c r="OE30" i="1"/>
  <c r="OD30" i="1"/>
  <c r="OC30" i="1"/>
  <c r="OB30" i="1"/>
  <c r="OA30" i="1"/>
  <c r="NZ30" i="1"/>
  <c r="NY30" i="1"/>
  <c r="NX30" i="1"/>
  <c r="NW30" i="1"/>
  <c r="NV30" i="1"/>
  <c r="NU30" i="1"/>
  <c r="NT30" i="1"/>
  <c r="NS30" i="1"/>
  <c r="NR30" i="1"/>
  <c r="NQ30" i="1"/>
  <c r="NP30" i="1"/>
  <c r="NO30" i="1"/>
  <c r="NN30" i="1"/>
  <c r="NM30" i="1"/>
  <c r="NL30" i="1"/>
  <c r="NK30" i="1"/>
  <c r="NJ30" i="1"/>
  <c r="NI30" i="1"/>
  <c r="NH30" i="1"/>
  <c r="NG30" i="1"/>
  <c r="NF30" i="1"/>
  <c r="NE30" i="1"/>
  <c r="ND30" i="1"/>
  <c r="NC30" i="1"/>
  <c r="NB30" i="1"/>
  <c r="NA30" i="1"/>
  <c r="MZ30" i="1"/>
  <c r="MY30" i="1"/>
  <c r="MX30" i="1"/>
  <c r="MW30" i="1"/>
  <c r="MV30" i="1"/>
  <c r="MU30" i="1"/>
  <c r="MT30" i="1"/>
  <c r="MS30" i="1"/>
  <c r="MR30" i="1"/>
  <c r="MQ30" i="1"/>
  <c r="MP30" i="1"/>
  <c r="MO30" i="1"/>
  <c r="MN30" i="1"/>
  <c r="MM30" i="1"/>
  <c r="ML30" i="1"/>
  <c r="MK30" i="1"/>
  <c r="MJ30" i="1"/>
  <c r="MI30" i="1"/>
  <c r="MH30" i="1"/>
  <c r="MG30" i="1"/>
  <c r="MF30" i="1"/>
  <c r="ME30" i="1"/>
  <c r="MD30" i="1"/>
  <c r="MC30" i="1"/>
  <c r="MB30" i="1"/>
  <c r="MA30" i="1"/>
  <c r="LZ30" i="1"/>
  <c r="LY30" i="1"/>
  <c r="LX30" i="1"/>
  <c r="LW30" i="1"/>
  <c r="LV30" i="1"/>
  <c r="LU30" i="1"/>
  <c r="LT30" i="1"/>
  <c r="LS30" i="1"/>
  <c r="LR30" i="1"/>
  <c r="LQ30" i="1"/>
  <c r="LP30" i="1"/>
  <c r="LO30" i="1"/>
  <c r="LN30" i="1"/>
  <c r="LM30" i="1"/>
  <c r="LL30" i="1"/>
  <c r="LK30" i="1"/>
  <c r="LJ30" i="1"/>
  <c r="LI30" i="1"/>
  <c r="LH30" i="1"/>
  <c r="LG30" i="1"/>
  <c r="LF30" i="1"/>
  <c r="LE30" i="1"/>
  <c r="LD30" i="1"/>
  <c r="LC30" i="1"/>
  <c r="LB30" i="1"/>
  <c r="LA30" i="1"/>
  <c r="KZ30" i="1"/>
  <c r="KY30" i="1"/>
  <c r="KX30" i="1"/>
  <c r="KW30" i="1"/>
  <c r="KV30" i="1"/>
  <c r="KU30" i="1"/>
  <c r="KT30" i="1"/>
  <c r="KS30" i="1"/>
  <c r="KR30" i="1"/>
  <c r="KQ30" i="1"/>
  <c r="KP30" i="1"/>
  <c r="KO30" i="1"/>
  <c r="KN30" i="1"/>
  <c r="KM30" i="1"/>
  <c r="KL30" i="1"/>
  <c r="KK30" i="1"/>
  <c r="KJ30" i="1"/>
  <c r="KI30" i="1"/>
  <c r="KH30" i="1"/>
  <c r="KG30" i="1"/>
  <c r="KF30" i="1"/>
  <c r="KE30" i="1"/>
  <c r="KD30" i="1"/>
  <c r="KC30" i="1"/>
  <c r="KB30" i="1"/>
  <c r="KA30" i="1"/>
  <c r="JZ30" i="1"/>
  <c r="JY30" i="1"/>
  <c r="JX30" i="1"/>
  <c r="JW30" i="1"/>
  <c r="JV30" i="1"/>
  <c r="JU30" i="1"/>
  <c r="JT30" i="1"/>
  <c r="JS30" i="1"/>
  <c r="JR30" i="1"/>
  <c r="JQ30" i="1"/>
  <c r="JP30" i="1"/>
  <c r="JO30" i="1"/>
  <c r="JN30" i="1"/>
  <c r="JM30" i="1"/>
  <c r="JL30" i="1"/>
  <c r="JK30" i="1"/>
  <c r="JJ30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IS30" i="1"/>
  <c r="IR30" i="1"/>
  <c r="IQ30" i="1"/>
  <c r="IP30" i="1"/>
  <c r="IO30" i="1"/>
  <c r="IN30" i="1"/>
  <c r="IM30" i="1"/>
  <c r="IL30" i="1"/>
  <c r="IK30" i="1"/>
  <c r="IJ30" i="1"/>
  <c r="II30" i="1"/>
  <c r="IH30" i="1"/>
  <c r="IG30" i="1"/>
  <c r="IF30" i="1"/>
  <c r="IE30" i="1"/>
  <c r="ID30" i="1"/>
  <c r="IC30" i="1"/>
  <c r="IB30" i="1"/>
  <c r="IA30" i="1"/>
  <c r="HZ30" i="1"/>
  <c r="HY30" i="1"/>
  <c r="HX30" i="1"/>
  <c r="HW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K29" i="1"/>
  <c r="RJ29" i="1"/>
  <c r="RI29" i="1"/>
  <c r="RH29" i="1"/>
  <c r="RG29" i="1"/>
  <c r="RF29" i="1"/>
  <c r="RE29" i="1"/>
  <c r="RD29" i="1"/>
  <c r="RC29" i="1"/>
  <c r="RB29" i="1"/>
  <c r="RA29" i="1"/>
  <c r="QZ29" i="1"/>
  <c r="QY29" i="1"/>
  <c r="QX29" i="1"/>
  <c r="QW29" i="1"/>
  <c r="QV29" i="1"/>
  <c r="QU29" i="1"/>
  <c r="QT29" i="1"/>
  <c r="QS29" i="1"/>
  <c r="QR29" i="1"/>
  <c r="QQ29" i="1"/>
  <c r="QP29" i="1"/>
  <c r="QO29" i="1"/>
  <c r="QN29" i="1"/>
  <c r="QM29" i="1"/>
  <c r="QL29" i="1"/>
  <c r="QK29" i="1"/>
  <c r="QJ29" i="1"/>
  <c r="QI29" i="1"/>
  <c r="QH29" i="1"/>
  <c r="QG29" i="1"/>
  <c r="QF29" i="1"/>
  <c r="QE29" i="1"/>
  <c r="QD29" i="1"/>
  <c r="QC29" i="1"/>
  <c r="QB29" i="1"/>
  <c r="QA29" i="1"/>
  <c r="PZ29" i="1"/>
  <c r="PY29" i="1"/>
  <c r="PX29" i="1"/>
  <c r="PW29" i="1"/>
  <c r="PV29" i="1"/>
  <c r="PU29" i="1"/>
  <c r="PT29" i="1"/>
  <c r="PS29" i="1"/>
  <c r="PR29" i="1"/>
  <c r="PQ29" i="1"/>
  <c r="PP29" i="1"/>
  <c r="PO29" i="1"/>
  <c r="PN29" i="1"/>
  <c r="PM29" i="1"/>
  <c r="PL29" i="1"/>
  <c r="PK29" i="1"/>
  <c r="PJ29" i="1"/>
  <c r="PI29" i="1"/>
  <c r="PH29" i="1"/>
  <c r="PG29" i="1"/>
  <c r="PF29" i="1"/>
  <c r="PE29" i="1"/>
  <c r="PD29" i="1"/>
  <c r="PC29" i="1"/>
  <c r="PB29" i="1"/>
  <c r="PA29" i="1"/>
  <c r="OZ29" i="1"/>
  <c r="OY29" i="1"/>
  <c r="OX29" i="1"/>
  <c r="OW29" i="1"/>
  <c r="OV29" i="1"/>
  <c r="OU29" i="1"/>
  <c r="OT29" i="1"/>
  <c r="OS29" i="1"/>
  <c r="OR29" i="1"/>
  <c r="OQ29" i="1"/>
  <c r="OP29" i="1"/>
  <c r="OO29" i="1"/>
  <c r="ON29" i="1"/>
  <c r="OM29" i="1"/>
  <c r="OL29" i="1"/>
  <c r="OK29" i="1"/>
  <c r="OJ29" i="1"/>
  <c r="OI29" i="1"/>
  <c r="OH29" i="1"/>
  <c r="OG29" i="1"/>
  <c r="OF29" i="1"/>
  <c r="OE29" i="1"/>
  <c r="OD29" i="1"/>
  <c r="OC29" i="1"/>
  <c r="OB29" i="1"/>
  <c r="OA29" i="1"/>
  <c r="NZ29" i="1"/>
  <c r="NY29" i="1"/>
  <c r="NX29" i="1"/>
  <c r="NW29" i="1"/>
  <c r="NV29" i="1"/>
  <c r="NU29" i="1"/>
  <c r="NT29" i="1"/>
  <c r="NS29" i="1"/>
  <c r="NR29" i="1"/>
  <c r="NQ29" i="1"/>
  <c r="NP29" i="1"/>
  <c r="NO29" i="1"/>
  <c r="NN29" i="1"/>
  <c r="NM29" i="1"/>
  <c r="NL29" i="1"/>
  <c r="NK29" i="1"/>
  <c r="NJ29" i="1"/>
  <c r="NI29" i="1"/>
  <c r="NH29" i="1"/>
  <c r="NG29" i="1"/>
  <c r="NF29" i="1"/>
  <c r="NE29" i="1"/>
  <c r="ND29" i="1"/>
  <c r="NC29" i="1"/>
  <c r="NB29" i="1"/>
  <c r="NA29" i="1"/>
  <c r="MZ29" i="1"/>
  <c r="MY29" i="1"/>
  <c r="MX29" i="1"/>
  <c r="MW29" i="1"/>
  <c r="MV29" i="1"/>
  <c r="MU29" i="1"/>
  <c r="MT29" i="1"/>
  <c r="MS29" i="1"/>
  <c r="MR29" i="1"/>
  <c r="MQ29" i="1"/>
  <c r="MP29" i="1"/>
  <c r="MO29" i="1"/>
  <c r="MN29" i="1"/>
  <c r="MM29" i="1"/>
  <c r="ML29" i="1"/>
  <c r="MK29" i="1"/>
  <c r="MJ29" i="1"/>
  <c r="MI29" i="1"/>
  <c r="MH29" i="1"/>
  <c r="MG29" i="1"/>
  <c r="MF29" i="1"/>
  <c r="ME29" i="1"/>
  <c r="MD29" i="1"/>
  <c r="MC29" i="1"/>
  <c r="MB29" i="1"/>
  <c r="MA29" i="1"/>
  <c r="LZ29" i="1"/>
  <c r="LY29" i="1"/>
  <c r="LX29" i="1"/>
  <c r="LW29" i="1"/>
  <c r="LV29" i="1"/>
  <c r="LU29" i="1"/>
  <c r="LT29" i="1"/>
  <c r="LS29" i="1"/>
  <c r="LR29" i="1"/>
  <c r="LQ29" i="1"/>
  <c r="LP29" i="1"/>
  <c r="LO29" i="1"/>
  <c r="LN29" i="1"/>
  <c r="LM29" i="1"/>
  <c r="LL29" i="1"/>
  <c r="LK29" i="1"/>
  <c r="LJ29" i="1"/>
  <c r="LI29" i="1"/>
  <c r="LH29" i="1"/>
  <c r="LG29" i="1"/>
  <c r="LF29" i="1"/>
  <c r="LE29" i="1"/>
  <c r="LD29" i="1"/>
  <c r="LC29" i="1"/>
  <c r="LB29" i="1"/>
  <c r="LA29" i="1"/>
  <c r="KZ29" i="1"/>
  <c r="KY29" i="1"/>
  <c r="KX29" i="1"/>
  <c r="KW29" i="1"/>
  <c r="KV29" i="1"/>
  <c r="KU29" i="1"/>
  <c r="KT29" i="1"/>
  <c r="KS29" i="1"/>
  <c r="KR29" i="1"/>
  <c r="KQ29" i="1"/>
  <c r="KP29" i="1"/>
  <c r="KO29" i="1"/>
  <c r="KN29" i="1"/>
  <c r="KM29" i="1"/>
  <c r="KL29" i="1"/>
  <c r="KK29" i="1"/>
  <c r="KJ29" i="1"/>
  <c r="KI29" i="1"/>
  <c r="KH29" i="1"/>
  <c r="KG29" i="1"/>
  <c r="KF29" i="1"/>
  <c r="KE29" i="1"/>
  <c r="KD29" i="1"/>
  <c r="KC29" i="1"/>
  <c r="KB29" i="1"/>
  <c r="KA29" i="1"/>
  <c r="JZ29" i="1"/>
  <c r="JY29" i="1"/>
  <c r="JX29" i="1"/>
  <c r="JW29" i="1"/>
  <c r="JV29" i="1"/>
  <c r="JU29" i="1"/>
  <c r="JT29" i="1"/>
  <c r="JS29" i="1"/>
  <c r="JR29" i="1"/>
  <c r="JQ29" i="1"/>
  <c r="JP29" i="1"/>
  <c r="JO29" i="1"/>
  <c r="JN29" i="1"/>
  <c r="JM29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IK29" i="1"/>
  <c r="IJ29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K28" i="1"/>
  <c r="RJ28" i="1"/>
  <c r="RI28" i="1"/>
  <c r="RH28" i="1"/>
  <c r="RG28" i="1"/>
  <c r="RF28" i="1"/>
  <c r="RE28" i="1"/>
  <c r="RD28" i="1"/>
  <c r="RC28" i="1"/>
  <c r="RB28" i="1"/>
  <c r="RA28" i="1"/>
  <c r="QZ28" i="1"/>
  <c r="QY28" i="1"/>
  <c r="QX28" i="1"/>
  <c r="QW28" i="1"/>
  <c r="QV28" i="1"/>
  <c r="QU28" i="1"/>
  <c r="QT28" i="1"/>
  <c r="QS28" i="1"/>
  <c r="QR28" i="1"/>
  <c r="QQ28" i="1"/>
  <c r="QP28" i="1"/>
  <c r="QO28" i="1"/>
  <c r="QN28" i="1"/>
  <c r="QM28" i="1"/>
  <c r="QL28" i="1"/>
  <c r="QK28" i="1"/>
  <c r="QJ28" i="1"/>
  <c r="QI28" i="1"/>
  <c r="QH28" i="1"/>
  <c r="QG28" i="1"/>
  <c r="QF28" i="1"/>
  <c r="QE28" i="1"/>
  <c r="QD28" i="1"/>
  <c r="QC28" i="1"/>
  <c r="QB28" i="1"/>
  <c r="QA28" i="1"/>
  <c r="PZ28" i="1"/>
  <c r="PY28" i="1"/>
  <c r="PX28" i="1"/>
  <c r="PW28" i="1"/>
  <c r="PV28" i="1"/>
  <c r="PU28" i="1"/>
  <c r="PT28" i="1"/>
  <c r="PS28" i="1"/>
  <c r="PR28" i="1"/>
  <c r="PQ28" i="1"/>
  <c r="PP28" i="1"/>
  <c r="PO28" i="1"/>
  <c r="PN28" i="1"/>
  <c r="PM28" i="1"/>
  <c r="PL28" i="1"/>
  <c r="PK28" i="1"/>
  <c r="PJ28" i="1"/>
  <c r="PI28" i="1"/>
  <c r="PH28" i="1"/>
  <c r="PG28" i="1"/>
  <c r="PF28" i="1"/>
  <c r="PE28" i="1"/>
  <c r="PD28" i="1"/>
  <c r="PC28" i="1"/>
  <c r="PB28" i="1"/>
  <c r="PA28" i="1"/>
  <c r="OZ28" i="1"/>
  <c r="OY28" i="1"/>
  <c r="OX28" i="1"/>
  <c r="OW28" i="1"/>
  <c r="OV28" i="1"/>
  <c r="OU28" i="1"/>
  <c r="OT28" i="1"/>
  <c r="OS28" i="1"/>
  <c r="OR28" i="1"/>
  <c r="OQ28" i="1"/>
  <c r="OP28" i="1"/>
  <c r="OO28" i="1"/>
  <c r="ON28" i="1"/>
  <c r="OM28" i="1"/>
  <c r="OL28" i="1"/>
  <c r="OK28" i="1"/>
  <c r="OJ28" i="1"/>
  <c r="OI28" i="1"/>
  <c r="OH28" i="1"/>
  <c r="OG28" i="1"/>
  <c r="OF28" i="1"/>
  <c r="OE28" i="1"/>
  <c r="OD28" i="1"/>
  <c r="OC28" i="1"/>
  <c r="OB28" i="1"/>
  <c r="OA28" i="1"/>
  <c r="NZ28" i="1"/>
  <c r="NY28" i="1"/>
  <c r="NX28" i="1"/>
  <c r="NW28" i="1"/>
  <c r="NV28" i="1"/>
  <c r="NU28" i="1"/>
  <c r="NT28" i="1"/>
  <c r="NS28" i="1"/>
  <c r="NR28" i="1"/>
  <c r="NQ28" i="1"/>
  <c r="NP28" i="1"/>
  <c r="NO28" i="1"/>
  <c r="NN28" i="1"/>
  <c r="NM28" i="1"/>
  <c r="NL28" i="1"/>
  <c r="NK28" i="1"/>
  <c r="NJ28" i="1"/>
  <c r="NI28" i="1"/>
  <c r="NH28" i="1"/>
  <c r="NG28" i="1"/>
  <c r="NF28" i="1"/>
  <c r="NE28" i="1"/>
  <c r="ND28" i="1"/>
  <c r="NC28" i="1"/>
  <c r="NB28" i="1"/>
  <c r="NA28" i="1"/>
  <c r="MZ28" i="1"/>
  <c r="MY28" i="1"/>
  <c r="MX28" i="1"/>
  <c r="MW28" i="1"/>
  <c r="MV28" i="1"/>
  <c r="MU28" i="1"/>
  <c r="MT28" i="1"/>
  <c r="MS28" i="1"/>
  <c r="MR28" i="1"/>
  <c r="MQ28" i="1"/>
  <c r="MP28" i="1"/>
  <c r="MO28" i="1"/>
  <c r="MN28" i="1"/>
  <c r="MM28" i="1"/>
  <c r="ML28" i="1"/>
  <c r="MK28" i="1"/>
  <c r="MJ28" i="1"/>
  <c r="MI28" i="1"/>
  <c r="MH28" i="1"/>
  <c r="MG28" i="1"/>
  <c r="MF28" i="1"/>
  <c r="ME28" i="1"/>
  <c r="MD28" i="1"/>
  <c r="MC28" i="1"/>
  <c r="MB28" i="1"/>
  <c r="MA28" i="1"/>
  <c r="LZ28" i="1"/>
  <c r="LY28" i="1"/>
  <c r="LX28" i="1"/>
  <c r="LW28" i="1"/>
  <c r="LV28" i="1"/>
  <c r="LU28" i="1"/>
  <c r="LT28" i="1"/>
  <c r="LS28" i="1"/>
  <c r="LR28" i="1"/>
  <c r="LQ28" i="1"/>
  <c r="LP28" i="1"/>
  <c r="LO28" i="1"/>
  <c r="LN28" i="1"/>
  <c r="LM28" i="1"/>
  <c r="LL28" i="1"/>
  <c r="LK28" i="1"/>
  <c r="LJ28" i="1"/>
  <c r="LI28" i="1"/>
  <c r="LH28" i="1"/>
  <c r="LG28" i="1"/>
  <c r="LF28" i="1"/>
  <c r="LE28" i="1"/>
  <c r="LD28" i="1"/>
  <c r="LC28" i="1"/>
  <c r="LB28" i="1"/>
  <c r="LA28" i="1"/>
  <c r="KZ28" i="1"/>
  <c r="KY28" i="1"/>
  <c r="KX28" i="1"/>
  <c r="KW28" i="1"/>
  <c r="KV28" i="1"/>
  <c r="KU28" i="1"/>
  <c r="KT28" i="1"/>
  <c r="KS28" i="1"/>
  <c r="KR28" i="1"/>
  <c r="KQ28" i="1"/>
  <c r="KP28" i="1"/>
  <c r="KO28" i="1"/>
  <c r="KN28" i="1"/>
  <c r="KM28" i="1"/>
  <c r="KL28" i="1"/>
  <c r="KK28" i="1"/>
  <c r="KJ28" i="1"/>
  <c r="KI28" i="1"/>
  <c r="KH28" i="1"/>
  <c r="KG28" i="1"/>
  <c r="KF28" i="1"/>
  <c r="KE28" i="1"/>
  <c r="KD28" i="1"/>
  <c r="KC28" i="1"/>
  <c r="KB28" i="1"/>
  <c r="KA28" i="1"/>
  <c r="JZ28" i="1"/>
  <c r="JY28" i="1"/>
  <c r="JX28" i="1"/>
  <c r="JW28" i="1"/>
  <c r="JV28" i="1"/>
  <c r="JU28" i="1"/>
  <c r="JT28" i="1"/>
  <c r="JS28" i="1"/>
  <c r="JR28" i="1"/>
  <c r="JQ28" i="1"/>
  <c r="JP28" i="1"/>
  <c r="JO28" i="1"/>
  <c r="JN28" i="1"/>
  <c r="JM28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IK28" i="1"/>
  <c r="IJ28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K27" i="1"/>
  <c r="RJ27" i="1"/>
  <c r="RI27" i="1"/>
  <c r="RH27" i="1"/>
  <c r="RG27" i="1"/>
  <c r="RF27" i="1"/>
  <c r="RE27" i="1"/>
  <c r="RD27" i="1"/>
  <c r="RC27" i="1"/>
  <c r="RB27" i="1"/>
  <c r="RA27" i="1"/>
  <c r="QZ27" i="1"/>
  <c r="QY27" i="1"/>
  <c r="QX27" i="1"/>
  <c r="QW27" i="1"/>
  <c r="QV27" i="1"/>
  <c r="QU27" i="1"/>
  <c r="QT27" i="1"/>
  <c r="QS27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PM27" i="1"/>
  <c r="PL27" i="1"/>
  <c r="PK27" i="1"/>
  <c r="PJ27" i="1"/>
  <c r="PI27" i="1"/>
  <c r="PH27" i="1"/>
  <c r="PG27" i="1"/>
  <c r="PF27" i="1"/>
  <c r="PE27" i="1"/>
  <c r="PD27" i="1"/>
  <c r="PC27" i="1"/>
  <c r="PB27" i="1"/>
  <c r="PA27" i="1"/>
  <c r="OZ27" i="1"/>
  <c r="OY27" i="1"/>
  <c r="OX27" i="1"/>
  <c r="OW27" i="1"/>
  <c r="OV27" i="1"/>
  <c r="OU27" i="1"/>
  <c r="OT27" i="1"/>
  <c r="OS27" i="1"/>
  <c r="OR27" i="1"/>
  <c r="OQ27" i="1"/>
  <c r="OP27" i="1"/>
  <c r="OO27" i="1"/>
  <c r="ON27" i="1"/>
  <c r="OM27" i="1"/>
  <c r="OL27" i="1"/>
  <c r="OK27" i="1"/>
  <c r="OJ27" i="1"/>
  <c r="OI27" i="1"/>
  <c r="OH27" i="1"/>
  <c r="OG27" i="1"/>
  <c r="OF27" i="1"/>
  <c r="OE27" i="1"/>
  <c r="OD27" i="1"/>
  <c r="OC27" i="1"/>
  <c r="OB27" i="1"/>
  <c r="OA27" i="1"/>
  <c r="NZ27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MT27" i="1"/>
  <c r="MS27" i="1"/>
  <c r="MR27" i="1"/>
  <c r="MQ27" i="1"/>
  <c r="MP27" i="1"/>
  <c r="MO27" i="1"/>
  <c r="MN27" i="1"/>
  <c r="MM27" i="1"/>
  <c r="ML27" i="1"/>
  <c r="MK27" i="1"/>
  <c r="MJ27" i="1"/>
  <c r="MI27" i="1"/>
  <c r="MH27" i="1"/>
  <c r="MG27" i="1"/>
  <c r="MF27" i="1"/>
  <c r="ME27" i="1"/>
  <c r="MD27" i="1"/>
  <c r="MC27" i="1"/>
  <c r="MB27" i="1"/>
  <c r="MA27" i="1"/>
  <c r="LZ27" i="1"/>
  <c r="LY27" i="1"/>
  <c r="LX27" i="1"/>
  <c r="LW27" i="1"/>
  <c r="LV27" i="1"/>
  <c r="LU27" i="1"/>
  <c r="LT27" i="1"/>
  <c r="LS27" i="1"/>
  <c r="LR27" i="1"/>
  <c r="LQ27" i="1"/>
  <c r="LP27" i="1"/>
  <c r="LO27" i="1"/>
  <c r="LN27" i="1"/>
  <c r="LM27" i="1"/>
  <c r="LL27" i="1"/>
  <c r="LK27" i="1"/>
  <c r="LJ27" i="1"/>
  <c r="LI27" i="1"/>
  <c r="LH27" i="1"/>
  <c r="LG27" i="1"/>
  <c r="LF27" i="1"/>
  <c r="LE27" i="1"/>
  <c r="LD27" i="1"/>
  <c r="LC27" i="1"/>
  <c r="LB27" i="1"/>
  <c r="LA27" i="1"/>
  <c r="KZ27" i="1"/>
  <c r="KY27" i="1"/>
  <c r="KX27" i="1"/>
  <c r="KW27" i="1"/>
  <c r="KV27" i="1"/>
  <c r="KU27" i="1"/>
  <c r="KT27" i="1"/>
  <c r="KS27" i="1"/>
  <c r="KR27" i="1"/>
  <c r="KQ27" i="1"/>
  <c r="KP27" i="1"/>
  <c r="KO27" i="1"/>
  <c r="KN27" i="1"/>
  <c r="KM27" i="1"/>
  <c r="KL27" i="1"/>
  <c r="KK27" i="1"/>
  <c r="KJ27" i="1"/>
  <c r="KI27" i="1"/>
  <c r="KH27" i="1"/>
  <c r="KG27" i="1"/>
  <c r="KF27" i="1"/>
  <c r="KE27" i="1"/>
  <c r="KD27" i="1"/>
  <c r="KC27" i="1"/>
  <c r="KB27" i="1"/>
  <c r="KA27" i="1"/>
  <c r="JZ27" i="1"/>
  <c r="JY27" i="1"/>
  <c r="JX27" i="1"/>
  <c r="JW27" i="1"/>
  <c r="JV27" i="1"/>
  <c r="JU27" i="1"/>
  <c r="JT27" i="1"/>
  <c r="JS27" i="1"/>
  <c r="JR27" i="1"/>
  <c r="JQ27" i="1"/>
  <c r="JP27" i="1"/>
  <c r="JO27" i="1"/>
  <c r="JN27" i="1"/>
  <c r="JM27" i="1"/>
  <c r="JL27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K26" i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X26" i="1"/>
  <c r="QW26" i="1"/>
  <c r="QV26" i="1"/>
  <c r="QU26" i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H26" i="1"/>
  <c r="QG26" i="1"/>
  <c r="QF26" i="1"/>
  <c r="QE26" i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R26" i="1"/>
  <c r="PQ26" i="1"/>
  <c r="PP26" i="1"/>
  <c r="PO26" i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B26" i="1"/>
  <c r="PA26" i="1"/>
  <c r="OZ26" i="1"/>
  <c r="OY26" i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L26" i="1"/>
  <c r="OK26" i="1"/>
  <c r="OJ26" i="1"/>
  <c r="OI26" i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V26" i="1"/>
  <c r="NU26" i="1"/>
  <c r="NT26" i="1"/>
  <c r="NS26" i="1"/>
  <c r="NR26" i="1"/>
  <c r="NQ26" i="1"/>
  <c r="NP26" i="1"/>
  <c r="NO26" i="1"/>
  <c r="NN26" i="1"/>
  <c r="NM26" i="1"/>
  <c r="NL26" i="1"/>
  <c r="NK26" i="1"/>
  <c r="NJ26" i="1"/>
  <c r="NI26" i="1"/>
  <c r="NH26" i="1"/>
  <c r="NG26" i="1"/>
  <c r="NF26" i="1"/>
  <c r="NE26" i="1"/>
  <c r="ND26" i="1"/>
  <c r="NC26" i="1"/>
  <c r="NB26" i="1"/>
  <c r="NA26" i="1"/>
  <c r="MZ26" i="1"/>
  <c r="MY26" i="1"/>
  <c r="MX26" i="1"/>
  <c r="MW26" i="1"/>
  <c r="MV26" i="1"/>
  <c r="MU26" i="1"/>
  <c r="MT26" i="1"/>
  <c r="MS26" i="1"/>
  <c r="MR26" i="1"/>
  <c r="MQ26" i="1"/>
  <c r="MP26" i="1"/>
  <c r="MO26" i="1"/>
  <c r="MN26" i="1"/>
  <c r="MM26" i="1"/>
  <c r="ML26" i="1"/>
  <c r="MK26" i="1"/>
  <c r="MJ26" i="1"/>
  <c r="MI26" i="1"/>
  <c r="MH26" i="1"/>
  <c r="MG26" i="1"/>
  <c r="MF26" i="1"/>
  <c r="ME26" i="1"/>
  <c r="MD26" i="1"/>
  <c r="MC26" i="1"/>
  <c r="MB26" i="1"/>
  <c r="MA26" i="1"/>
  <c r="LZ26" i="1"/>
  <c r="LY26" i="1"/>
  <c r="LX26" i="1"/>
  <c r="LW26" i="1"/>
  <c r="LV26" i="1"/>
  <c r="LU26" i="1"/>
  <c r="LT26" i="1"/>
  <c r="LS26" i="1"/>
  <c r="LR26" i="1"/>
  <c r="LQ26" i="1"/>
  <c r="LP26" i="1"/>
  <c r="LO26" i="1"/>
  <c r="LN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NU25" i="1"/>
  <c r="NT25" i="1"/>
  <c r="NS25" i="1"/>
  <c r="NR25" i="1"/>
  <c r="NQ25" i="1"/>
  <c r="NP25" i="1"/>
  <c r="NO25" i="1"/>
  <c r="NN25" i="1"/>
  <c r="NM25" i="1"/>
  <c r="NL25" i="1"/>
  <c r="NK25" i="1"/>
  <c r="NJ25" i="1"/>
  <c r="NI25" i="1"/>
  <c r="NH25" i="1"/>
  <c r="NG25" i="1"/>
  <c r="NF25" i="1"/>
  <c r="NE25" i="1"/>
  <c r="ND25" i="1"/>
  <c r="NC25" i="1"/>
  <c r="NB25" i="1"/>
  <c r="NA25" i="1"/>
  <c r="MZ25" i="1"/>
  <c r="MY25" i="1"/>
  <c r="MX25" i="1"/>
  <c r="MW25" i="1"/>
  <c r="MV25" i="1"/>
  <c r="MU25" i="1"/>
  <c r="MT25" i="1"/>
  <c r="MS25" i="1"/>
  <c r="MR25" i="1"/>
  <c r="MQ25" i="1"/>
  <c r="MP25" i="1"/>
  <c r="MO25" i="1"/>
  <c r="MN25" i="1"/>
  <c r="MM25" i="1"/>
  <c r="ML25" i="1"/>
  <c r="MK25" i="1"/>
  <c r="MJ25" i="1"/>
  <c r="MI25" i="1"/>
  <c r="MH25" i="1"/>
  <c r="MG25" i="1"/>
  <c r="MF25" i="1"/>
  <c r="ME25" i="1"/>
  <c r="MD25" i="1"/>
  <c r="MC25" i="1"/>
  <c r="MB25" i="1"/>
  <c r="MA25" i="1"/>
  <c r="LZ25" i="1"/>
  <c r="LY25" i="1"/>
  <c r="LX25" i="1"/>
  <c r="LW25" i="1"/>
  <c r="LV25" i="1"/>
  <c r="LU25" i="1"/>
  <c r="LT25" i="1"/>
  <c r="LS25" i="1"/>
  <c r="LR25" i="1"/>
  <c r="LQ25" i="1"/>
  <c r="LP25" i="1"/>
  <c r="LO25" i="1"/>
  <c r="LN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K23" i="1"/>
  <c r="RJ23" i="1"/>
  <c r="RI23" i="1"/>
  <c r="RH23" i="1"/>
  <c r="RG23" i="1"/>
  <c r="RF23" i="1"/>
  <c r="RE23" i="1"/>
  <c r="RD23" i="1"/>
  <c r="RC23" i="1"/>
  <c r="RB23" i="1"/>
  <c r="RA23" i="1"/>
  <c r="QZ23" i="1"/>
  <c r="QY23" i="1"/>
  <c r="QX23" i="1"/>
  <c r="QW23" i="1"/>
  <c r="QV23" i="1"/>
  <c r="QU23" i="1"/>
  <c r="QT23" i="1"/>
  <c r="QS23" i="1"/>
  <c r="QR23" i="1"/>
  <c r="QQ23" i="1"/>
  <c r="QP23" i="1"/>
  <c r="QO23" i="1"/>
  <c r="QN23" i="1"/>
  <c r="QM23" i="1"/>
  <c r="QL23" i="1"/>
  <c r="QK23" i="1"/>
  <c r="QJ23" i="1"/>
  <c r="QI23" i="1"/>
  <c r="QH23" i="1"/>
  <c r="QG23" i="1"/>
  <c r="QF23" i="1"/>
  <c r="QE23" i="1"/>
  <c r="QD23" i="1"/>
  <c r="QC23" i="1"/>
  <c r="QB23" i="1"/>
  <c r="QA23" i="1"/>
  <c r="PZ23" i="1"/>
  <c r="PY23" i="1"/>
  <c r="PX23" i="1"/>
  <c r="PW23" i="1"/>
  <c r="PV23" i="1"/>
  <c r="PU23" i="1"/>
  <c r="PT23" i="1"/>
  <c r="PS23" i="1"/>
  <c r="PR23" i="1"/>
  <c r="PQ23" i="1"/>
  <c r="PP23" i="1"/>
  <c r="PO23" i="1"/>
  <c r="PN23" i="1"/>
  <c r="PM23" i="1"/>
  <c r="PL23" i="1"/>
  <c r="PK23" i="1"/>
  <c r="PJ23" i="1"/>
  <c r="PI23" i="1"/>
  <c r="PH23" i="1"/>
  <c r="PG23" i="1"/>
  <c r="PF23" i="1"/>
  <c r="PE23" i="1"/>
  <c r="PD23" i="1"/>
  <c r="PC23" i="1"/>
  <c r="PB23" i="1"/>
  <c r="PA23" i="1"/>
  <c r="OZ23" i="1"/>
  <c r="OY23" i="1"/>
  <c r="OX23" i="1"/>
  <c r="OW23" i="1"/>
  <c r="OV23" i="1"/>
  <c r="OU23" i="1"/>
  <c r="OT23" i="1"/>
  <c r="OS23" i="1"/>
  <c r="OR23" i="1"/>
  <c r="OQ23" i="1"/>
  <c r="OP23" i="1"/>
  <c r="OO23" i="1"/>
  <c r="ON23" i="1"/>
  <c r="OM23" i="1"/>
  <c r="OL23" i="1"/>
  <c r="OK23" i="1"/>
  <c r="OJ23" i="1"/>
  <c r="OI23" i="1"/>
  <c r="OH23" i="1"/>
  <c r="OG23" i="1"/>
  <c r="OF23" i="1"/>
  <c r="OE23" i="1"/>
  <c r="OD23" i="1"/>
  <c r="OC23" i="1"/>
  <c r="OB23" i="1"/>
  <c r="OA23" i="1"/>
  <c r="NZ23" i="1"/>
  <c r="NY23" i="1"/>
  <c r="NX23" i="1"/>
  <c r="NW23" i="1"/>
  <c r="NV23" i="1"/>
  <c r="NU23" i="1"/>
  <c r="NT23" i="1"/>
  <c r="NS23" i="1"/>
  <c r="NR23" i="1"/>
  <c r="NQ23" i="1"/>
  <c r="NP23" i="1"/>
  <c r="NO23" i="1"/>
  <c r="NN23" i="1"/>
  <c r="NM23" i="1"/>
  <c r="NL23" i="1"/>
  <c r="NK23" i="1"/>
  <c r="NJ23" i="1"/>
  <c r="NI23" i="1"/>
  <c r="NH23" i="1"/>
  <c r="NG23" i="1"/>
  <c r="NF23" i="1"/>
  <c r="NE23" i="1"/>
  <c r="ND23" i="1"/>
  <c r="NC23" i="1"/>
  <c r="NB23" i="1"/>
  <c r="NA23" i="1"/>
  <c r="MZ23" i="1"/>
  <c r="MY23" i="1"/>
  <c r="MX23" i="1"/>
  <c r="MW23" i="1"/>
  <c r="MV23" i="1"/>
  <c r="MU23" i="1"/>
  <c r="MT23" i="1"/>
  <c r="MS23" i="1"/>
  <c r="MR23" i="1"/>
  <c r="MQ23" i="1"/>
  <c r="MP23" i="1"/>
  <c r="MO23" i="1"/>
  <c r="MN23" i="1"/>
  <c r="MM23" i="1"/>
  <c r="ML23" i="1"/>
  <c r="MK23" i="1"/>
  <c r="MJ23" i="1"/>
  <c r="MI23" i="1"/>
  <c r="MH23" i="1"/>
  <c r="MG23" i="1"/>
  <c r="MF23" i="1"/>
  <c r="ME23" i="1"/>
  <c r="MD23" i="1"/>
  <c r="MC23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K20" i="1"/>
  <c r="RJ20" i="1"/>
  <c r="RI20" i="1"/>
  <c r="RH20" i="1"/>
  <c r="RG20" i="1"/>
  <c r="RF20" i="1"/>
  <c r="RE20" i="1"/>
  <c r="RD20" i="1"/>
  <c r="RC20" i="1"/>
  <c r="RB20" i="1"/>
  <c r="RA20" i="1"/>
  <c r="QZ20" i="1"/>
  <c r="QY20" i="1"/>
  <c r="QX20" i="1"/>
  <c r="QW20" i="1"/>
  <c r="QV20" i="1"/>
  <c r="QU20" i="1"/>
  <c r="QT20" i="1"/>
  <c r="QS20" i="1"/>
  <c r="QR20" i="1"/>
  <c r="QQ20" i="1"/>
  <c r="QP20" i="1"/>
  <c r="QO20" i="1"/>
  <c r="QN20" i="1"/>
  <c r="QM20" i="1"/>
  <c r="QL20" i="1"/>
  <c r="QK20" i="1"/>
  <c r="QJ20" i="1"/>
  <c r="QI20" i="1"/>
  <c r="QH20" i="1"/>
  <c r="QG20" i="1"/>
  <c r="QF20" i="1"/>
  <c r="QE20" i="1"/>
  <c r="QD20" i="1"/>
  <c r="QC20" i="1"/>
  <c r="QB20" i="1"/>
  <c r="QA20" i="1"/>
  <c r="PZ20" i="1"/>
  <c r="PY20" i="1"/>
  <c r="PX20" i="1"/>
  <c r="PW20" i="1"/>
  <c r="PV20" i="1"/>
  <c r="PU20" i="1"/>
  <c r="PT20" i="1"/>
  <c r="PS20" i="1"/>
  <c r="PR20" i="1"/>
  <c r="PQ20" i="1"/>
  <c r="PP20" i="1"/>
  <c r="PO20" i="1"/>
  <c r="PN20" i="1"/>
  <c r="PM20" i="1"/>
  <c r="PL20" i="1"/>
  <c r="PK20" i="1"/>
  <c r="PJ20" i="1"/>
  <c r="PI20" i="1"/>
  <c r="PH20" i="1"/>
  <c r="PG20" i="1"/>
  <c r="PF20" i="1"/>
  <c r="PE20" i="1"/>
  <c r="PD20" i="1"/>
  <c r="PC20" i="1"/>
  <c r="PB20" i="1"/>
  <c r="PA20" i="1"/>
  <c r="OZ20" i="1"/>
  <c r="OY20" i="1"/>
  <c r="OX20" i="1"/>
  <c r="OW20" i="1"/>
  <c r="OV20" i="1"/>
  <c r="OU20" i="1"/>
  <c r="OT20" i="1"/>
  <c r="OS20" i="1"/>
  <c r="OR20" i="1"/>
  <c r="OQ20" i="1"/>
  <c r="OP20" i="1"/>
  <c r="OO20" i="1"/>
  <c r="ON20" i="1"/>
  <c r="OM20" i="1"/>
  <c r="OL20" i="1"/>
  <c r="OK20" i="1"/>
  <c r="OJ20" i="1"/>
  <c r="OI20" i="1"/>
  <c r="OH20" i="1"/>
  <c r="OG20" i="1"/>
  <c r="OF20" i="1"/>
  <c r="OE20" i="1"/>
  <c r="OD20" i="1"/>
  <c r="OC20" i="1"/>
  <c r="OB20" i="1"/>
  <c r="OA20" i="1"/>
  <c r="NZ20" i="1"/>
  <c r="NY20" i="1"/>
  <c r="NX20" i="1"/>
  <c r="NW20" i="1"/>
  <c r="NV20" i="1"/>
  <c r="NU20" i="1"/>
  <c r="NT20" i="1"/>
  <c r="NS20" i="1"/>
  <c r="NR20" i="1"/>
  <c r="NQ20" i="1"/>
  <c r="NP20" i="1"/>
  <c r="NO20" i="1"/>
  <c r="NN20" i="1"/>
  <c r="NM20" i="1"/>
  <c r="NL20" i="1"/>
  <c r="NK20" i="1"/>
  <c r="NJ20" i="1"/>
  <c r="NI20" i="1"/>
  <c r="NH20" i="1"/>
  <c r="NG20" i="1"/>
  <c r="NF20" i="1"/>
  <c r="NE20" i="1"/>
  <c r="ND20" i="1"/>
  <c r="NC20" i="1"/>
  <c r="NB20" i="1"/>
  <c r="NA20" i="1"/>
  <c r="MZ20" i="1"/>
  <c r="MY20" i="1"/>
  <c r="MX20" i="1"/>
  <c r="MW20" i="1"/>
  <c r="MV20" i="1"/>
  <c r="MU20" i="1"/>
  <c r="MT20" i="1"/>
  <c r="MS20" i="1"/>
  <c r="MR20" i="1"/>
  <c r="MQ20" i="1"/>
  <c r="MP20" i="1"/>
  <c r="MO20" i="1"/>
  <c r="MN20" i="1"/>
  <c r="MM20" i="1"/>
  <c r="ML20" i="1"/>
  <c r="MK20" i="1"/>
  <c r="MJ20" i="1"/>
  <c r="MI20" i="1"/>
  <c r="MH20" i="1"/>
  <c r="MG20" i="1"/>
  <c r="MF20" i="1"/>
  <c r="ME20" i="1"/>
  <c r="MD20" i="1"/>
  <c r="MC20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QW17" i="1"/>
  <c r="QV17" i="1"/>
  <c r="QU17" i="1"/>
  <c r="QT17" i="1"/>
  <c r="QS17" i="1"/>
  <c r="QR17" i="1"/>
  <c r="QQ17" i="1"/>
  <c r="QP17" i="1"/>
  <c r="QO17" i="1"/>
  <c r="QN17" i="1"/>
  <c r="QM17" i="1"/>
  <c r="QL17" i="1"/>
  <c r="QK17" i="1"/>
  <c r="QJ17" i="1"/>
  <c r="QI17" i="1"/>
  <c r="QH17" i="1"/>
  <c r="QG17" i="1"/>
  <c r="QF17" i="1"/>
  <c r="QE17" i="1"/>
  <c r="QD17" i="1"/>
  <c r="QC17" i="1"/>
  <c r="QB17" i="1"/>
  <c r="QA17" i="1"/>
  <c r="PZ17" i="1"/>
  <c r="PY17" i="1"/>
  <c r="PX17" i="1"/>
  <c r="PW17" i="1"/>
  <c r="PV17" i="1"/>
  <c r="PU17" i="1"/>
  <c r="PT17" i="1"/>
  <c r="PS17" i="1"/>
  <c r="PR17" i="1"/>
  <c r="PQ17" i="1"/>
  <c r="PP17" i="1"/>
  <c r="PO17" i="1"/>
  <c r="PN17" i="1"/>
  <c r="PM17" i="1"/>
  <c r="PL17" i="1"/>
  <c r="PK17" i="1"/>
  <c r="PJ17" i="1"/>
  <c r="PI17" i="1"/>
  <c r="PH17" i="1"/>
  <c r="PG17" i="1"/>
  <c r="PF17" i="1"/>
  <c r="PE17" i="1"/>
  <c r="PD17" i="1"/>
  <c r="PC17" i="1"/>
  <c r="PB17" i="1"/>
  <c r="PA17" i="1"/>
  <c r="OZ17" i="1"/>
  <c r="OY17" i="1"/>
  <c r="OX17" i="1"/>
  <c r="OW17" i="1"/>
  <c r="OV17" i="1"/>
  <c r="OU17" i="1"/>
  <c r="OT17" i="1"/>
  <c r="OS17" i="1"/>
  <c r="OR17" i="1"/>
  <c r="OQ17" i="1"/>
  <c r="OP17" i="1"/>
  <c r="OO17" i="1"/>
  <c r="ON17" i="1"/>
  <c r="OM17" i="1"/>
  <c r="OL17" i="1"/>
  <c r="OK17" i="1"/>
  <c r="OJ17" i="1"/>
  <c r="OI17" i="1"/>
  <c r="OH17" i="1"/>
  <c r="OG17" i="1"/>
  <c r="OF17" i="1"/>
  <c r="OE17" i="1"/>
  <c r="OD17" i="1"/>
  <c r="OC17" i="1"/>
  <c r="OB17" i="1"/>
  <c r="OA17" i="1"/>
  <c r="NZ17" i="1"/>
  <c r="NY17" i="1"/>
  <c r="NX17" i="1"/>
  <c r="NW17" i="1"/>
  <c r="NV17" i="1"/>
  <c r="NU17" i="1"/>
  <c r="NT17" i="1"/>
  <c r="NS17" i="1"/>
  <c r="NR17" i="1"/>
  <c r="NQ17" i="1"/>
  <c r="NP17" i="1"/>
  <c r="NO17" i="1"/>
  <c r="NN17" i="1"/>
  <c r="NM17" i="1"/>
  <c r="NL17" i="1"/>
  <c r="NK17" i="1"/>
  <c r="NJ17" i="1"/>
  <c r="NI17" i="1"/>
  <c r="NH17" i="1"/>
  <c r="NG17" i="1"/>
  <c r="NF17" i="1"/>
  <c r="NE17" i="1"/>
  <c r="ND17" i="1"/>
  <c r="NC17" i="1"/>
  <c r="NB17" i="1"/>
  <c r="NA17" i="1"/>
  <c r="MZ17" i="1"/>
  <c r="MY17" i="1"/>
  <c r="MX17" i="1"/>
  <c r="MW17" i="1"/>
  <c r="MV17" i="1"/>
  <c r="MU17" i="1"/>
  <c r="MT17" i="1"/>
  <c r="MS17" i="1"/>
  <c r="MR17" i="1"/>
  <c r="MQ17" i="1"/>
  <c r="MP17" i="1"/>
  <c r="MO17" i="1"/>
  <c r="MN17" i="1"/>
  <c r="MM17" i="1"/>
  <c r="ML17" i="1"/>
  <c r="MK17" i="1"/>
  <c r="MJ17" i="1"/>
  <c r="MI17" i="1"/>
  <c r="MH17" i="1"/>
  <c r="MG17" i="1"/>
  <c r="MF17" i="1"/>
  <c r="ME17" i="1"/>
  <c r="MD17" i="1"/>
  <c r="MC17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K13" i="1"/>
  <c r="RJ13" i="1"/>
  <c r="RI13" i="1"/>
  <c r="RH13" i="1"/>
  <c r="RG13" i="1"/>
  <c r="RF13" i="1"/>
  <c r="RE13" i="1"/>
  <c r="RD13" i="1"/>
  <c r="RC13" i="1"/>
  <c r="RB13" i="1"/>
  <c r="RA13" i="1"/>
  <c r="QZ13" i="1"/>
  <c r="QY13" i="1"/>
  <c r="QX13" i="1"/>
  <c r="QW13" i="1"/>
  <c r="QV13" i="1"/>
  <c r="QU13" i="1"/>
  <c r="QT13" i="1"/>
  <c r="QS13" i="1"/>
  <c r="QR13" i="1"/>
  <c r="QQ13" i="1"/>
  <c r="QP13" i="1"/>
  <c r="QO13" i="1"/>
  <c r="QN13" i="1"/>
  <c r="QM13" i="1"/>
  <c r="QL13" i="1"/>
  <c r="QK13" i="1"/>
  <c r="QJ13" i="1"/>
  <c r="QI13" i="1"/>
  <c r="QH13" i="1"/>
  <c r="QG13" i="1"/>
  <c r="QF13" i="1"/>
  <c r="QE13" i="1"/>
  <c r="QD13" i="1"/>
  <c r="QC13" i="1"/>
  <c r="QB13" i="1"/>
  <c r="QA13" i="1"/>
  <c r="PZ13" i="1"/>
  <c r="PY13" i="1"/>
  <c r="PX13" i="1"/>
  <c r="PW13" i="1"/>
  <c r="PV13" i="1"/>
  <c r="PU13" i="1"/>
  <c r="PT13" i="1"/>
  <c r="PS13" i="1"/>
  <c r="PR13" i="1"/>
  <c r="PQ13" i="1"/>
  <c r="PP13" i="1"/>
  <c r="PO13" i="1"/>
  <c r="PN13" i="1"/>
  <c r="PM13" i="1"/>
  <c r="PL13" i="1"/>
  <c r="PK13" i="1"/>
  <c r="PJ13" i="1"/>
  <c r="PI13" i="1"/>
  <c r="PH13" i="1"/>
  <c r="PG13" i="1"/>
  <c r="PF13" i="1"/>
  <c r="PE13" i="1"/>
  <c r="PD13" i="1"/>
  <c r="PC13" i="1"/>
  <c r="PB13" i="1"/>
  <c r="PA13" i="1"/>
  <c r="OZ13" i="1"/>
  <c r="OY13" i="1"/>
  <c r="OX13" i="1"/>
  <c r="OW13" i="1"/>
  <c r="OV13" i="1"/>
  <c r="OU13" i="1"/>
  <c r="OT13" i="1"/>
  <c r="OS13" i="1"/>
  <c r="OR13" i="1"/>
  <c r="OQ13" i="1"/>
  <c r="OP13" i="1"/>
  <c r="OO13" i="1"/>
  <c r="ON13" i="1"/>
  <c r="OM13" i="1"/>
  <c r="OL13" i="1"/>
  <c r="OK13" i="1"/>
  <c r="OJ13" i="1"/>
  <c r="OI13" i="1"/>
  <c r="OH13" i="1"/>
  <c r="OG13" i="1"/>
  <c r="OF13" i="1"/>
  <c r="OE13" i="1"/>
  <c r="OD13" i="1"/>
  <c r="OC13" i="1"/>
  <c r="OB13" i="1"/>
  <c r="OA13" i="1"/>
  <c r="NZ13" i="1"/>
  <c r="NY13" i="1"/>
  <c r="NX13" i="1"/>
  <c r="NW13" i="1"/>
  <c r="NV13" i="1"/>
  <c r="NU13" i="1"/>
  <c r="NT13" i="1"/>
  <c r="NS13" i="1"/>
  <c r="NR13" i="1"/>
  <c r="NQ13" i="1"/>
  <c r="NP13" i="1"/>
  <c r="NO13" i="1"/>
  <c r="NN13" i="1"/>
  <c r="NM13" i="1"/>
  <c r="NL13" i="1"/>
  <c r="NK13" i="1"/>
  <c r="NJ13" i="1"/>
  <c r="NI13" i="1"/>
  <c r="NH13" i="1"/>
  <c r="NG13" i="1"/>
  <c r="NF13" i="1"/>
  <c r="NE13" i="1"/>
  <c r="ND13" i="1"/>
  <c r="NC13" i="1"/>
  <c r="NB13" i="1"/>
  <c r="NA13" i="1"/>
  <c r="MZ13" i="1"/>
  <c r="MY13" i="1"/>
  <c r="MX13" i="1"/>
  <c r="MW13" i="1"/>
  <c r="MV13" i="1"/>
  <c r="MU13" i="1"/>
  <c r="MT13" i="1"/>
  <c r="MS13" i="1"/>
  <c r="MR13" i="1"/>
  <c r="MQ13" i="1"/>
  <c r="MP13" i="1"/>
  <c r="MO13" i="1"/>
  <c r="MN13" i="1"/>
  <c r="MM13" i="1"/>
  <c r="ML13" i="1"/>
  <c r="MK13" i="1"/>
  <c r="MJ13" i="1"/>
  <c r="MI13" i="1"/>
  <c r="MH13" i="1"/>
  <c r="MG13" i="1"/>
  <c r="MF13" i="1"/>
  <c r="ME13" i="1"/>
  <c r="MD13" i="1"/>
  <c r="MC13" i="1"/>
  <c r="MB13" i="1"/>
  <c r="MA13" i="1"/>
  <c r="LZ13" i="1"/>
  <c r="LY13" i="1"/>
  <c r="LX13" i="1"/>
  <c r="LW13" i="1"/>
  <c r="LV13" i="1"/>
  <c r="LU13" i="1"/>
  <c r="LT13" i="1"/>
  <c r="LS13" i="1"/>
  <c r="LR13" i="1"/>
  <c r="LQ13" i="1"/>
  <c r="LP13" i="1"/>
  <c r="LO13" i="1"/>
  <c r="LN13" i="1"/>
  <c r="LM13" i="1"/>
  <c r="LL13" i="1"/>
  <c r="LK13" i="1"/>
  <c r="LJ13" i="1"/>
  <c r="LI13" i="1"/>
  <c r="LH13" i="1"/>
  <c r="LG13" i="1"/>
  <c r="LF13" i="1"/>
  <c r="LE13" i="1"/>
  <c r="LD13" i="1"/>
  <c r="LC13" i="1"/>
  <c r="LB13" i="1"/>
  <c r="LA13" i="1"/>
  <c r="KZ13" i="1"/>
  <c r="KY13" i="1"/>
  <c r="KX13" i="1"/>
  <c r="KW13" i="1"/>
  <c r="KV13" i="1"/>
  <c r="KU13" i="1"/>
  <c r="KT13" i="1"/>
  <c r="KS13" i="1"/>
  <c r="KR13" i="1"/>
  <c r="KQ13" i="1"/>
  <c r="KP13" i="1"/>
  <c r="KO13" i="1"/>
  <c r="KN13" i="1"/>
  <c r="KM13" i="1"/>
  <c r="KL13" i="1"/>
  <c r="KK13" i="1"/>
  <c r="KJ13" i="1"/>
  <c r="KI13" i="1"/>
  <c r="KH13" i="1"/>
  <c r="KG13" i="1"/>
  <c r="KF13" i="1"/>
  <c r="KE13" i="1"/>
  <c r="KD13" i="1"/>
  <c r="KC13" i="1"/>
  <c r="KB13" i="1"/>
  <c r="KA13" i="1"/>
  <c r="JZ13" i="1"/>
  <c r="JY13" i="1"/>
  <c r="JX13" i="1"/>
  <c r="JW13" i="1"/>
  <c r="JV13" i="1"/>
  <c r="JU13" i="1"/>
  <c r="JT13" i="1"/>
  <c r="JS13" i="1"/>
  <c r="JR13" i="1"/>
  <c r="JQ13" i="1"/>
  <c r="JP13" i="1"/>
  <c r="JO13" i="1"/>
  <c r="JN13" i="1"/>
  <c r="JM13" i="1"/>
  <c r="JL13" i="1"/>
  <c r="JK13" i="1"/>
  <c r="JJ13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K12" i="1"/>
  <c r="RJ12" i="1"/>
  <c r="RI12" i="1"/>
  <c r="RH12" i="1"/>
  <c r="RG12" i="1"/>
  <c r="RF12" i="1"/>
  <c r="RE12" i="1"/>
  <c r="RD12" i="1"/>
  <c r="RC12" i="1"/>
  <c r="RB12" i="1"/>
  <c r="RA12" i="1"/>
  <c r="QZ12" i="1"/>
  <c r="QY12" i="1"/>
  <c r="QX12" i="1"/>
  <c r="QW12" i="1"/>
  <c r="QV12" i="1"/>
  <c r="QU12" i="1"/>
  <c r="QT12" i="1"/>
  <c r="QS12" i="1"/>
  <c r="QR12" i="1"/>
  <c r="QQ12" i="1"/>
  <c r="QP12" i="1"/>
  <c r="QO12" i="1"/>
  <c r="QN12" i="1"/>
  <c r="QM12" i="1"/>
  <c r="QL12" i="1"/>
  <c r="QK12" i="1"/>
  <c r="QJ12" i="1"/>
  <c r="QI12" i="1"/>
  <c r="QH12" i="1"/>
  <c r="QG12" i="1"/>
  <c r="QF12" i="1"/>
  <c r="QE12" i="1"/>
  <c r="QD12" i="1"/>
  <c r="QC12" i="1"/>
  <c r="QB12" i="1"/>
  <c r="QA12" i="1"/>
  <c r="PZ12" i="1"/>
  <c r="PY12" i="1"/>
  <c r="PX12" i="1"/>
  <c r="PW12" i="1"/>
  <c r="PV12" i="1"/>
  <c r="PU12" i="1"/>
  <c r="PT12" i="1"/>
  <c r="PS12" i="1"/>
  <c r="PR12" i="1"/>
  <c r="PQ12" i="1"/>
  <c r="PP12" i="1"/>
  <c r="PO12" i="1"/>
  <c r="PN12" i="1"/>
  <c r="PM12" i="1"/>
  <c r="PL12" i="1"/>
  <c r="PK12" i="1"/>
  <c r="PJ12" i="1"/>
  <c r="PI12" i="1"/>
  <c r="PH12" i="1"/>
  <c r="PG12" i="1"/>
  <c r="PF12" i="1"/>
  <c r="PE12" i="1"/>
  <c r="PD12" i="1"/>
  <c r="PC12" i="1"/>
  <c r="PB12" i="1"/>
  <c r="PA12" i="1"/>
  <c r="OZ12" i="1"/>
  <c r="OY12" i="1"/>
  <c r="OX12" i="1"/>
  <c r="OW12" i="1"/>
  <c r="OV12" i="1"/>
  <c r="OU12" i="1"/>
  <c r="OT12" i="1"/>
  <c r="OS12" i="1"/>
  <c r="OR12" i="1"/>
  <c r="OQ12" i="1"/>
  <c r="OP12" i="1"/>
  <c r="OO12" i="1"/>
  <c r="ON12" i="1"/>
  <c r="OM12" i="1"/>
  <c r="OL12" i="1"/>
  <c r="OK12" i="1"/>
  <c r="OJ12" i="1"/>
  <c r="OI12" i="1"/>
  <c r="OH12" i="1"/>
  <c r="OG12" i="1"/>
  <c r="OF12" i="1"/>
  <c r="OE12" i="1"/>
  <c r="OD12" i="1"/>
  <c r="OC12" i="1"/>
  <c r="OB12" i="1"/>
  <c r="OA12" i="1"/>
  <c r="NZ12" i="1"/>
  <c r="NY12" i="1"/>
  <c r="NX12" i="1"/>
  <c r="NW12" i="1"/>
  <c r="NV12" i="1"/>
  <c r="NU12" i="1"/>
  <c r="NT12" i="1"/>
  <c r="NS12" i="1"/>
  <c r="NR12" i="1"/>
  <c r="NQ12" i="1"/>
  <c r="NP12" i="1"/>
  <c r="NO12" i="1"/>
  <c r="NN12" i="1"/>
  <c r="NM12" i="1"/>
  <c r="NL12" i="1"/>
  <c r="NK12" i="1"/>
  <c r="NJ12" i="1"/>
  <c r="NI12" i="1"/>
  <c r="NH12" i="1"/>
  <c r="NG12" i="1"/>
  <c r="NF12" i="1"/>
  <c r="NE12" i="1"/>
  <c r="ND12" i="1"/>
  <c r="NC12" i="1"/>
  <c r="NB12" i="1"/>
  <c r="NA12" i="1"/>
  <c r="MZ12" i="1"/>
  <c r="MY12" i="1"/>
  <c r="MX12" i="1"/>
  <c r="MW12" i="1"/>
  <c r="MV12" i="1"/>
  <c r="MU12" i="1"/>
  <c r="MT12" i="1"/>
  <c r="MS12" i="1"/>
  <c r="MR12" i="1"/>
  <c r="MQ12" i="1"/>
  <c r="MP12" i="1"/>
  <c r="MO12" i="1"/>
  <c r="MN12" i="1"/>
  <c r="MM12" i="1"/>
  <c r="ML12" i="1"/>
  <c r="MK12" i="1"/>
  <c r="MJ12" i="1"/>
  <c r="MI12" i="1"/>
  <c r="MH12" i="1"/>
  <c r="MG12" i="1"/>
  <c r="MF12" i="1"/>
  <c r="ME12" i="1"/>
  <c r="MD12" i="1"/>
  <c r="MC12" i="1"/>
  <c r="MB12" i="1"/>
  <c r="MA12" i="1"/>
  <c r="LZ12" i="1"/>
  <c r="LY12" i="1"/>
  <c r="LX12" i="1"/>
  <c r="LW12" i="1"/>
  <c r="LV12" i="1"/>
  <c r="LU12" i="1"/>
  <c r="LT12" i="1"/>
  <c r="LS12" i="1"/>
  <c r="LR12" i="1"/>
  <c r="LQ12" i="1"/>
  <c r="LP12" i="1"/>
  <c r="LO12" i="1"/>
  <c r="LN12" i="1"/>
  <c r="LM12" i="1"/>
  <c r="LL12" i="1"/>
  <c r="LK12" i="1"/>
  <c r="LJ12" i="1"/>
  <c r="LI12" i="1"/>
  <c r="LH12" i="1"/>
  <c r="LG12" i="1"/>
  <c r="LF12" i="1"/>
  <c r="LE12" i="1"/>
  <c r="LD12" i="1"/>
  <c r="LC12" i="1"/>
  <c r="LB12" i="1"/>
  <c r="LA12" i="1"/>
  <c r="KZ12" i="1"/>
  <c r="KY12" i="1"/>
  <c r="KX12" i="1"/>
  <c r="KW12" i="1"/>
  <c r="KV12" i="1"/>
  <c r="KU12" i="1"/>
  <c r="KT12" i="1"/>
  <c r="KS12" i="1"/>
  <c r="KR12" i="1"/>
  <c r="KQ12" i="1"/>
  <c r="KP12" i="1"/>
  <c r="KO12" i="1"/>
  <c r="KN12" i="1"/>
  <c r="KM12" i="1"/>
  <c r="KL12" i="1"/>
  <c r="KK12" i="1"/>
  <c r="KJ12" i="1"/>
  <c r="KI12" i="1"/>
  <c r="KH12" i="1"/>
  <c r="KG12" i="1"/>
  <c r="KF12" i="1"/>
  <c r="KE12" i="1"/>
  <c r="KD12" i="1"/>
  <c r="KC12" i="1"/>
  <c r="KB12" i="1"/>
  <c r="KA12" i="1"/>
  <c r="JZ12" i="1"/>
  <c r="JY12" i="1"/>
  <c r="JX12" i="1"/>
  <c r="JW12" i="1"/>
  <c r="JV12" i="1"/>
  <c r="JU12" i="1"/>
  <c r="JT12" i="1"/>
  <c r="JS12" i="1"/>
  <c r="JR12" i="1"/>
  <c r="JQ12" i="1"/>
  <c r="JP12" i="1"/>
  <c r="JO12" i="1"/>
  <c r="JN12" i="1"/>
  <c r="JM12" i="1"/>
  <c r="JL12" i="1"/>
  <c r="JK12" i="1"/>
  <c r="JJ12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K11" i="1"/>
  <c r="RJ11" i="1"/>
  <c r="RI11" i="1"/>
  <c r="RH11" i="1"/>
  <c r="RG11" i="1"/>
  <c r="RF11" i="1"/>
  <c r="RE11" i="1"/>
  <c r="RD11" i="1"/>
  <c r="RC11" i="1"/>
  <c r="RB11" i="1"/>
  <c r="RA11" i="1"/>
  <c r="QZ11" i="1"/>
  <c r="QY11" i="1"/>
  <c r="QX11" i="1"/>
  <c r="QW11" i="1"/>
  <c r="QV11" i="1"/>
  <c r="QU11" i="1"/>
  <c r="QT11" i="1"/>
  <c r="QS11" i="1"/>
  <c r="QR11" i="1"/>
  <c r="QQ11" i="1"/>
  <c r="QP11" i="1"/>
  <c r="QO11" i="1"/>
  <c r="QN11" i="1"/>
  <c r="QM11" i="1"/>
  <c r="QL11" i="1"/>
  <c r="QK11" i="1"/>
  <c r="QJ11" i="1"/>
  <c r="QI11" i="1"/>
  <c r="QH11" i="1"/>
  <c r="QG11" i="1"/>
  <c r="QF11" i="1"/>
  <c r="QE11" i="1"/>
  <c r="QD11" i="1"/>
  <c r="QC11" i="1"/>
  <c r="QB11" i="1"/>
  <c r="QA11" i="1"/>
  <c r="PZ11" i="1"/>
  <c r="PY11" i="1"/>
  <c r="PX11" i="1"/>
  <c r="PW11" i="1"/>
  <c r="PV11" i="1"/>
  <c r="PU11" i="1"/>
  <c r="PT11" i="1"/>
  <c r="PS11" i="1"/>
  <c r="PR11" i="1"/>
  <c r="PQ11" i="1"/>
  <c r="PP11" i="1"/>
  <c r="PO11" i="1"/>
  <c r="PN11" i="1"/>
  <c r="PM11" i="1"/>
  <c r="PL11" i="1"/>
  <c r="PK11" i="1"/>
  <c r="PJ11" i="1"/>
  <c r="PI11" i="1"/>
  <c r="PH11" i="1"/>
  <c r="PG11" i="1"/>
  <c r="PF11" i="1"/>
  <c r="PE11" i="1"/>
  <c r="PD11" i="1"/>
  <c r="PC11" i="1"/>
  <c r="PB11" i="1"/>
  <c r="PA11" i="1"/>
  <c r="OZ11" i="1"/>
  <c r="OY11" i="1"/>
  <c r="OX11" i="1"/>
  <c r="OW11" i="1"/>
  <c r="OV11" i="1"/>
  <c r="OU11" i="1"/>
  <c r="OT11" i="1"/>
  <c r="OS11" i="1"/>
  <c r="OR11" i="1"/>
  <c r="OQ11" i="1"/>
  <c r="OP11" i="1"/>
  <c r="OO11" i="1"/>
  <c r="ON11" i="1"/>
  <c r="OM11" i="1"/>
  <c r="OL11" i="1"/>
  <c r="OK11" i="1"/>
  <c r="OJ11" i="1"/>
  <c r="OI11" i="1"/>
  <c r="OH11" i="1"/>
  <c r="OG11" i="1"/>
  <c r="OF11" i="1"/>
  <c r="OE11" i="1"/>
  <c r="OD11" i="1"/>
  <c r="OC11" i="1"/>
  <c r="OB11" i="1"/>
  <c r="OA11" i="1"/>
  <c r="NZ11" i="1"/>
  <c r="NY11" i="1"/>
  <c r="NX11" i="1"/>
  <c r="NW11" i="1"/>
  <c r="NV11" i="1"/>
  <c r="NU11" i="1"/>
  <c r="NT11" i="1"/>
  <c r="NS11" i="1"/>
  <c r="NR11" i="1"/>
  <c r="NQ11" i="1"/>
  <c r="NP11" i="1"/>
  <c r="NO11" i="1"/>
  <c r="NN11" i="1"/>
  <c r="NM11" i="1"/>
  <c r="NL11" i="1"/>
  <c r="NK11" i="1"/>
  <c r="NJ11" i="1"/>
  <c r="NI11" i="1"/>
  <c r="NH11" i="1"/>
  <c r="NG11" i="1"/>
  <c r="NF11" i="1"/>
  <c r="NE11" i="1"/>
  <c r="ND11" i="1"/>
  <c r="NC11" i="1"/>
  <c r="NB11" i="1"/>
  <c r="NA11" i="1"/>
  <c r="MZ11" i="1"/>
  <c r="MY11" i="1"/>
  <c r="MX11" i="1"/>
  <c r="MW11" i="1"/>
  <c r="MV11" i="1"/>
  <c r="MU11" i="1"/>
  <c r="MT11" i="1"/>
  <c r="MS11" i="1"/>
  <c r="MR11" i="1"/>
  <c r="MQ11" i="1"/>
  <c r="MP11" i="1"/>
  <c r="MO11" i="1"/>
  <c r="MN11" i="1"/>
  <c r="MM11" i="1"/>
  <c r="ML11" i="1"/>
  <c r="MK11" i="1"/>
  <c r="MJ11" i="1"/>
  <c r="MI11" i="1"/>
  <c r="MH11" i="1"/>
  <c r="MG11" i="1"/>
  <c r="MF11" i="1"/>
  <c r="ME11" i="1"/>
  <c r="MD11" i="1"/>
  <c r="MC11" i="1"/>
  <c r="MB11" i="1"/>
  <c r="MA11" i="1"/>
  <c r="LZ11" i="1"/>
  <c r="LY11" i="1"/>
  <c r="LX11" i="1"/>
  <c r="LW11" i="1"/>
  <c r="LV11" i="1"/>
  <c r="LU11" i="1"/>
  <c r="LT11" i="1"/>
  <c r="LS11" i="1"/>
  <c r="LR11" i="1"/>
  <c r="LQ11" i="1"/>
  <c r="LP11" i="1"/>
  <c r="LO11" i="1"/>
  <c r="LN11" i="1"/>
  <c r="LM11" i="1"/>
  <c r="LL11" i="1"/>
  <c r="LK11" i="1"/>
  <c r="LJ11" i="1"/>
  <c r="LI11" i="1"/>
  <c r="LH11" i="1"/>
  <c r="LG11" i="1"/>
  <c r="LF11" i="1"/>
  <c r="LE11" i="1"/>
  <c r="LD11" i="1"/>
  <c r="LC11" i="1"/>
  <c r="LB11" i="1"/>
  <c r="LA11" i="1"/>
  <c r="KZ11" i="1"/>
  <c r="KY11" i="1"/>
  <c r="KX11" i="1"/>
  <c r="KW11" i="1"/>
  <c r="KV11" i="1"/>
  <c r="KU11" i="1"/>
  <c r="KT11" i="1"/>
  <c r="KS11" i="1"/>
  <c r="KR11" i="1"/>
  <c r="KQ11" i="1"/>
  <c r="KP11" i="1"/>
  <c r="KO11" i="1"/>
  <c r="KN11" i="1"/>
  <c r="KM11" i="1"/>
  <c r="KL11" i="1"/>
  <c r="KK11" i="1"/>
  <c r="KJ11" i="1"/>
  <c r="KI11" i="1"/>
  <c r="KH11" i="1"/>
  <c r="KG11" i="1"/>
  <c r="KF11" i="1"/>
  <c r="KE11" i="1"/>
  <c r="KD11" i="1"/>
  <c r="KC11" i="1"/>
  <c r="KB11" i="1"/>
  <c r="KA11" i="1"/>
  <c r="JZ11" i="1"/>
  <c r="JY11" i="1"/>
  <c r="JX11" i="1"/>
  <c r="JW11" i="1"/>
  <c r="JV11" i="1"/>
  <c r="JU11" i="1"/>
  <c r="JT11" i="1"/>
  <c r="JS11" i="1"/>
  <c r="JR11" i="1"/>
  <c r="JQ11" i="1"/>
  <c r="JP11" i="1"/>
  <c r="JO11" i="1"/>
  <c r="JN11" i="1"/>
  <c r="JM11" i="1"/>
  <c r="JL11" i="1"/>
  <c r="JK11" i="1"/>
  <c r="JJ11" i="1"/>
  <c r="JI11" i="1"/>
  <c r="JH11" i="1"/>
  <c r="JG11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IT11" i="1"/>
  <c r="IS11" i="1"/>
  <c r="IR11" i="1"/>
  <c r="IQ11" i="1"/>
  <c r="IP11" i="1"/>
  <c r="IO11" i="1"/>
  <c r="IN11" i="1"/>
  <c r="IM11" i="1"/>
  <c r="IL11" i="1"/>
  <c r="IK11" i="1"/>
  <c r="IJ11" i="1"/>
  <c r="II11" i="1"/>
  <c r="IH11" i="1"/>
  <c r="IG11" i="1"/>
  <c r="IF11" i="1"/>
  <c r="IE11" i="1"/>
  <c r="ID11" i="1"/>
  <c r="IC11" i="1"/>
  <c r="IB11" i="1"/>
  <c r="IA11" i="1"/>
  <c r="HZ11" i="1"/>
  <c r="HY11" i="1"/>
  <c r="HX11" i="1"/>
  <c r="HW11" i="1"/>
  <c r="HV11" i="1"/>
  <c r="HU11" i="1"/>
  <c r="HT11" i="1"/>
  <c r="HS11" i="1"/>
  <c r="HR11" i="1"/>
  <c r="HQ11" i="1"/>
  <c r="HP11" i="1"/>
  <c r="HO11" i="1"/>
  <c r="HN11" i="1"/>
  <c r="HM11" i="1"/>
  <c r="HL11" i="1"/>
  <c r="HK11" i="1"/>
  <c r="HJ11" i="1"/>
  <c r="HI11" i="1"/>
  <c r="HH11" i="1"/>
  <c r="HG11" i="1"/>
  <c r="HF11" i="1"/>
  <c r="HE11" i="1"/>
  <c r="HD11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K10" i="1"/>
  <c r="RJ10" i="1"/>
  <c r="RI10" i="1"/>
  <c r="RH10" i="1"/>
  <c r="RG10" i="1"/>
  <c r="RF10" i="1"/>
  <c r="RE10" i="1"/>
  <c r="RD10" i="1"/>
  <c r="RC10" i="1"/>
  <c r="RB10" i="1"/>
  <c r="RA10" i="1"/>
  <c r="QZ10" i="1"/>
  <c r="QY10" i="1"/>
  <c r="QX10" i="1"/>
  <c r="QW10" i="1"/>
  <c r="QV10" i="1"/>
  <c r="QU10" i="1"/>
  <c r="QT10" i="1"/>
  <c r="QS10" i="1"/>
  <c r="QR10" i="1"/>
  <c r="QQ10" i="1"/>
  <c r="QP10" i="1"/>
  <c r="QO10" i="1"/>
  <c r="QN10" i="1"/>
  <c r="QM10" i="1"/>
  <c r="QL10" i="1"/>
  <c r="QK10" i="1"/>
  <c r="QJ10" i="1"/>
  <c r="QI10" i="1"/>
  <c r="QH10" i="1"/>
  <c r="QG10" i="1"/>
  <c r="QF10" i="1"/>
  <c r="QE10" i="1"/>
  <c r="QD10" i="1"/>
  <c r="QC10" i="1"/>
  <c r="QB10" i="1"/>
  <c r="QA10" i="1"/>
  <c r="PZ10" i="1"/>
  <c r="PY10" i="1"/>
  <c r="PX10" i="1"/>
  <c r="PW10" i="1"/>
  <c r="PV10" i="1"/>
  <c r="PU10" i="1"/>
  <c r="PT10" i="1"/>
  <c r="PS10" i="1"/>
  <c r="PR10" i="1"/>
  <c r="PQ10" i="1"/>
  <c r="PP10" i="1"/>
  <c r="PO10" i="1"/>
  <c r="PN10" i="1"/>
  <c r="PM10" i="1"/>
  <c r="PL10" i="1"/>
  <c r="PK10" i="1"/>
  <c r="PJ10" i="1"/>
  <c r="PI10" i="1"/>
  <c r="PH10" i="1"/>
  <c r="PG10" i="1"/>
  <c r="PF10" i="1"/>
  <c r="PE10" i="1"/>
  <c r="PD10" i="1"/>
  <c r="PC10" i="1"/>
  <c r="PB10" i="1"/>
  <c r="PA10" i="1"/>
  <c r="OZ10" i="1"/>
  <c r="OY10" i="1"/>
  <c r="OX10" i="1"/>
  <c r="OW10" i="1"/>
  <c r="OV10" i="1"/>
  <c r="OU10" i="1"/>
  <c r="OT10" i="1"/>
  <c r="OS10" i="1"/>
  <c r="OR10" i="1"/>
  <c r="OQ10" i="1"/>
  <c r="OP10" i="1"/>
  <c r="OO10" i="1"/>
  <c r="ON10" i="1"/>
  <c r="OM10" i="1"/>
  <c r="OL10" i="1"/>
  <c r="OK10" i="1"/>
  <c r="OJ10" i="1"/>
  <c r="OI10" i="1"/>
  <c r="OH10" i="1"/>
  <c r="OG10" i="1"/>
  <c r="OF10" i="1"/>
  <c r="OE10" i="1"/>
  <c r="OD10" i="1"/>
  <c r="OC10" i="1"/>
  <c r="OB10" i="1"/>
  <c r="OA10" i="1"/>
  <c r="NZ10" i="1"/>
  <c r="NY10" i="1"/>
  <c r="NX10" i="1"/>
  <c r="NW10" i="1"/>
  <c r="NV10" i="1"/>
  <c r="NU10" i="1"/>
  <c r="NT10" i="1"/>
  <c r="NS10" i="1"/>
  <c r="NR10" i="1"/>
  <c r="NQ10" i="1"/>
  <c r="NP10" i="1"/>
  <c r="NO10" i="1"/>
  <c r="NN10" i="1"/>
  <c r="NM10" i="1"/>
  <c r="NL10" i="1"/>
  <c r="NK10" i="1"/>
  <c r="NJ10" i="1"/>
  <c r="NI10" i="1"/>
  <c r="NH10" i="1"/>
  <c r="NG10" i="1"/>
  <c r="NF10" i="1"/>
  <c r="NE10" i="1"/>
  <c r="ND10" i="1"/>
  <c r="NC10" i="1"/>
  <c r="NB10" i="1"/>
  <c r="NA10" i="1"/>
  <c r="MZ10" i="1"/>
  <c r="MY10" i="1"/>
  <c r="MX10" i="1"/>
  <c r="MW10" i="1"/>
  <c r="MV10" i="1"/>
  <c r="MU10" i="1"/>
  <c r="MT10" i="1"/>
  <c r="MS10" i="1"/>
  <c r="MR10" i="1"/>
  <c r="MQ10" i="1"/>
  <c r="MP10" i="1"/>
  <c r="MO10" i="1"/>
  <c r="MN10" i="1"/>
  <c r="MM10" i="1"/>
  <c r="ML10" i="1"/>
  <c r="MK10" i="1"/>
  <c r="MJ10" i="1"/>
  <c r="MI10" i="1"/>
  <c r="MH10" i="1"/>
  <c r="MG10" i="1"/>
  <c r="MF10" i="1"/>
  <c r="ME10" i="1"/>
  <c r="MD10" i="1"/>
  <c r="MC10" i="1"/>
  <c r="MB10" i="1"/>
  <c r="MA10" i="1"/>
  <c r="LZ10" i="1"/>
  <c r="LY10" i="1"/>
  <c r="LX10" i="1"/>
  <c r="LW10" i="1"/>
  <c r="LV10" i="1"/>
  <c r="LU10" i="1"/>
  <c r="LT10" i="1"/>
  <c r="LS10" i="1"/>
  <c r="LR10" i="1"/>
  <c r="LQ10" i="1"/>
  <c r="LP10" i="1"/>
  <c r="LO10" i="1"/>
  <c r="LN10" i="1"/>
  <c r="LM10" i="1"/>
  <c r="LL10" i="1"/>
  <c r="LK10" i="1"/>
  <c r="LJ10" i="1"/>
  <c r="LI10" i="1"/>
  <c r="LH10" i="1"/>
  <c r="LG10" i="1"/>
  <c r="LF10" i="1"/>
  <c r="LE10" i="1"/>
  <c r="LD10" i="1"/>
  <c r="LC10" i="1"/>
  <c r="LB10" i="1"/>
  <c r="LA10" i="1"/>
  <c r="KZ10" i="1"/>
  <c r="KY10" i="1"/>
  <c r="KX10" i="1"/>
  <c r="KW10" i="1"/>
  <c r="KV10" i="1"/>
  <c r="KU10" i="1"/>
  <c r="KT10" i="1"/>
  <c r="KS10" i="1"/>
  <c r="KR10" i="1"/>
  <c r="KQ10" i="1"/>
  <c r="KP10" i="1"/>
  <c r="KO10" i="1"/>
  <c r="KN10" i="1"/>
  <c r="KM10" i="1"/>
  <c r="KL10" i="1"/>
  <c r="KK10" i="1"/>
  <c r="KJ10" i="1"/>
  <c r="KI10" i="1"/>
  <c r="KH10" i="1"/>
  <c r="KG10" i="1"/>
  <c r="KF10" i="1"/>
  <c r="KE10" i="1"/>
  <c r="KD10" i="1"/>
  <c r="KC10" i="1"/>
  <c r="KB10" i="1"/>
  <c r="KA10" i="1"/>
  <c r="JZ10" i="1"/>
  <c r="JY10" i="1"/>
  <c r="JX10" i="1"/>
  <c r="JW10" i="1"/>
  <c r="JV10" i="1"/>
  <c r="JU10" i="1"/>
  <c r="JT10" i="1"/>
  <c r="JS10" i="1"/>
  <c r="JR10" i="1"/>
  <c r="JQ10" i="1"/>
  <c r="JP10" i="1"/>
  <c r="JO10" i="1"/>
  <c r="JN10" i="1"/>
  <c r="JM10" i="1"/>
  <c r="JL10" i="1"/>
  <c r="JK10" i="1"/>
  <c r="JJ10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K9" i="1"/>
  <c r="RJ9" i="1"/>
  <c r="RI9" i="1"/>
  <c r="RH9" i="1"/>
  <c r="RG9" i="1"/>
  <c r="RF9" i="1"/>
  <c r="RE9" i="1"/>
  <c r="RD9" i="1"/>
  <c r="RC9" i="1"/>
  <c r="RB9" i="1"/>
  <c r="RA9" i="1"/>
  <c r="QZ9" i="1"/>
  <c r="QY9" i="1"/>
  <c r="QX9" i="1"/>
  <c r="QW9" i="1"/>
  <c r="QV9" i="1"/>
  <c r="QU9" i="1"/>
  <c r="QT9" i="1"/>
  <c r="QS9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PM9" i="1"/>
  <c r="PL9" i="1"/>
  <c r="PK9" i="1"/>
  <c r="PJ9" i="1"/>
  <c r="PI9" i="1"/>
  <c r="PH9" i="1"/>
  <c r="PG9" i="1"/>
  <c r="PF9" i="1"/>
  <c r="PE9" i="1"/>
  <c r="PD9" i="1"/>
  <c r="PC9" i="1"/>
  <c r="PB9" i="1"/>
  <c r="PA9" i="1"/>
  <c r="OZ9" i="1"/>
  <c r="OY9" i="1"/>
  <c r="OX9" i="1"/>
  <c r="OW9" i="1"/>
  <c r="OV9" i="1"/>
  <c r="OU9" i="1"/>
  <c r="OT9" i="1"/>
  <c r="OS9" i="1"/>
  <c r="OR9" i="1"/>
  <c r="OQ9" i="1"/>
  <c r="OP9" i="1"/>
  <c r="OO9" i="1"/>
  <c r="ON9" i="1"/>
  <c r="OM9" i="1"/>
  <c r="OL9" i="1"/>
  <c r="OK9" i="1"/>
  <c r="OJ9" i="1"/>
  <c r="OI9" i="1"/>
  <c r="OH9" i="1"/>
  <c r="OG9" i="1"/>
  <c r="OF9" i="1"/>
  <c r="OE9" i="1"/>
  <c r="OD9" i="1"/>
  <c r="OC9" i="1"/>
  <c r="OB9" i="1"/>
  <c r="OA9" i="1"/>
  <c r="NZ9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MT9" i="1"/>
  <c r="MS9" i="1"/>
  <c r="MR9" i="1"/>
  <c r="MQ9" i="1"/>
  <c r="MP9" i="1"/>
  <c r="MO9" i="1"/>
  <c r="MN9" i="1"/>
  <c r="MM9" i="1"/>
  <c r="ML9" i="1"/>
  <c r="MK9" i="1"/>
  <c r="MJ9" i="1"/>
  <c r="MI9" i="1"/>
  <c r="MH9" i="1"/>
  <c r="MG9" i="1"/>
  <c r="MF9" i="1"/>
  <c r="ME9" i="1"/>
  <c r="MD9" i="1"/>
  <c r="MC9" i="1"/>
  <c r="MB9" i="1"/>
  <c r="MA9" i="1"/>
  <c r="LZ9" i="1"/>
  <c r="LY9" i="1"/>
  <c r="LX9" i="1"/>
  <c r="LW9" i="1"/>
  <c r="LV9" i="1"/>
  <c r="LU9" i="1"/>
  <c r="LT9" i="1"/>
  <c r="LS9" i="1"/>
  <c r="LR9" i="1"/>
  <c r="LQ9" i="1"/>
  <c r="LP9" i="1"/>
  <c r="LO9" i="1"/>
  <c r="LN9" i="1"/>
  <c r="LM9" i="1"/>
  <c r="LL9" i="1"/>
  <c r="LK9" i="1"/>
  <c r="LJ9" i="1"/>
  <c r="LI9" i="1"/>
  <c r="LH9" i="1"/>
  <c r="LG9" i="1"/>
  <c r="LF9" i="1"/>
  <c r="LE9" i="1"/>
  <c r="LD9" i="1"/>
  <c r="LC9" i="1"/>
  <c r="LB9" i="1"/>
  <c r="LA9" i="1"/>
  <c r="KZ9" i="1"/>
  <c r="KY9" i="1"/>
  <c r="KX9" i="1"/>
  <c r="KW9" i="1"/>
  <c r="KV9" i="1"/>
  <c r="KU9" i="1"/>
  <c r="KT9" i="1"/>
  <c r="KS9" i="1"/>
  <c r="KR9" i="1"/>
  <c r="KQ9" i="1"/>
  <c r="KP9" i="1"/>
  <c r="KO9" i="1"/>
  <c r="KN9" i="1"/>
  <c r="KM9" i="1"/>
  <c r="KL9" i="1"/>
  <c r="KK9" i="1"/>
  <c r="KJ9" i="1"/>
  <c r="KI9" i="1"/>
  <c r="KH9" i="1"/>
  <c r="KG9" i="1"/>
  <c r="KF9" i="1"/>
  <c r="KE9" i="1"/>
  <c r="KD9" i="1"/>
  <c r="KC9" i="1"/>
  <c r="KB9" i="1"/>
  <c r="KA9" i="1"/>
  <c r="JZ9" i="1"/>
  <c r="JY9" i="1"/>
  <c r="JX9" i="1"/>
  <c r="JW9" i="1"/>
  <c r="JV9" i="1"/>
  <c r="JU9" i="1"/>
  <c r="JT9" i="1"/>
  <c r="JS9" i="1"/>
  <c r="JR9" i="1"/>
  <c r="JQ9" i="1"/>
  <c r="JP9" i="1"/>
  <c r="JO9" i="1"/>
  <c r="JN9" i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K8" i="1"/>
  <c r="RJ8" i="1"/>
  <c r="RI8" i="1"/>
  <c r="RH8" i="1"/>
  <c r="RG8" i="1"/>
  <c r="RF8" i="1"/>
  <c r="RE8" i="1"/>
  <c r="RD8" i="1"/>
  <c r="RC8" i="1"/>
  <c r="RB8" i="1"/>
  <c r="RA8" i="1"/>
  <c r="QZ8" i="1"/>
  <c r="QY8" i="1"/>
  <c r="QX8" i="1"/>
  <c r="QW8" i="1"/>
  <c r="QV8" i="1"/>
  <c r="QU8" i="1"/>
  <c r="QT8" i="1"/>
  <c r="QS8" i="1"/>
  <c r="QR8" i="1"/>
  <c r="QQ8" i="1"/>
  <c r="QP8" i="1"/>
  <c r="QO8" i="1"/>
  <c r="QN8" i="1"/>
  <c r="QM8" i="1"/>
  <c r="QL8" i="1"/>
  <c r="QK8" i="1"/>
  <c r="QJ8" i="1"/>
  <c r="QI8" i="1"/>
  <c r="QH8" i="1"/>
  <c r="QG8" i="1"/>
  <c r="QF8" i="1"/>
  <c r="QE8" i="1"/>
  <c r="QD8" i="1"/>
  <c r="QC8" i="1"/>
  <c r="QB8" i="1"/>
  <c r="QA8" i="1"/>
  <c r="PZ8" i="1"/>
  <c r="PY8" i="1"/>
  <c r="PX8" i="1"/>
  <c r="PW8" i="1"/>
  <c r="PV8" i="1"/>
  <c r="PU8" i="1"/>
  <c r="PT8" i="1"/>
  <c r="PS8" i="1"/>
  <c r="PR8" i="1"/>
  <c r="PQ8" i="1"/>
  <c r="PP8" i="1"/>
  <c r="PO8" i="1"/>
  <c r="PN8" i="1"/>
  <c r="PM8" i="1"/>
  <c r="PL8" i="1"/>
  <c r="PK8" i="1"/>
  <c r="PJ8" i="1"/>
  <c r="PI8" i="1"/>
  <c r="PH8" i="1"/>
  <c r="PG8" i="1"/>
  <c r="PF8" i="1"/>
  <c r="PE8" i="1"/>
  <c r="PD8" i="1"/>
  <c r="PC8" i="1"/>
  <c r="PB8" i="1"/>
  <c r="PA8" i="1"/>
  <c r="OZ8" i="1"/>
  <c r="OY8" i="1"/>
  <c r="OX8" i="1"/>
  <c r="OW8" i="1"/>
  <c r="OV8" i="1"/>
  <c r="OU8" i="1"/>
  <c r="OT8" i="1"/>
  <c r="OS8" i="1"/>
  <c r="OR8" i="1"/>
  <c r="OQ8" i="1"/>
  <c r="OP8" i="1"/>
  <c r="OO8" i="1"/>
  <c r="ON8" i="1"/>
  <c r="OM8" i="1"/>
  <c r="OL8" i="1"/>
  <c r="OK8" i="1"/>
  <c r="OJ8" i="1"/>
  <c r="OI8" i="1"/>
  <c r="OH8" i="1"/>
  <c r="OG8" i="1"/>
  <c r="OF8" i="1"/>
  <c r="OE8" i="1"/>
  <c r="OD8" i="1"/>
  <c r="OC8" i="1"/>
  <c r="OB8" i="1"/>
  <c r="OA8" i="1"/>
  <c r="NZ8" i="1"/>
  <c r="NY8" i="1"/>
  <c r="NX8" i="1"/>
  <c r="NW8" i="1"/>
  <c r="NV8" i="1"/>
  <c r="NU8" i="1"/>
  <c r="NT8" i="1"/>
  <c r="NS8" i="1"/>
  <c r="NR8" i="1"/>
  <c r="NQ8" i="1"/>
  <c r="NP8" i="1"/>
  <c r="NO8" i="1"/>
  <c r="NN8" i="1"/>
  <c r="NM8" i="1"/>
  <c r="NL8" i="1"/>
  <c r="NK8" i="1"/>
  <c r="NJ8" i="1"/>
  <c r="NI8" i="1"/>
  <c r="NH8" i="1"/>
  <c r="NG8" i="1"/>
  <c r="NF8" i="1"/>
  <c r="NE8" i="1"/>
  <c r="ND8" i="1"/>
  <c r="NC8" i="1"/>
  <c r="NB8" i="1"/>
  <c r="NA8" i="1"/>
  <c r="MZ8" i="1"/>
  <c r="MY8" i="1"/>
  <c r="MX8" i="1"/>
  <c r="MW8" i="1"/>
  <c r="MV8" i="1"/>
  <c r="MU8" i="1"/>
  <c r="MT8" i="1"/>
  <c r="MS8" i="1"/>
  <c r="MR8" i="1"/>
  <c r="MQ8" i="1"/>
  <c r="MP8" i="1"/>
  <c r="MO8" i="1"/>
  <c r="MN8" i="1"/>
  <c r="MM8" i="1"/>
  <c r="ML8" i="1"/>
  <c r="MK8" i="1"/>
  <c r="MJ8" i="1"/>
  <c r="MI8" i="1"/>
  <c r="MH8" i="1"/>
  <c r="MG8" i="1"/>
  <c r="MF8" i="1"/>
  <c r="ME8" i="1"/>
  <c r="MD8" i="1"/>
  <c r="MC8" i="1"/>
  <c r="MB8" i="1"/>
  <c r="MA8" i="1"/>
  <c r="LZ8" i="1"/>
  <c r="LY8" i="1"/>
  <c r="LX8" i="1"/>
  <c r="LW8" i="1"/>
  <c r="LV8" i="1"/>
  <c r="LU8" i="1"/>
  <c r="LT8" i="1"/>
  <c r="LS8" i="1"/>
  <c r="LR8" i="1"/>
  <c r="LQ8" i="1"/>
  <c r="LP8" i="1"/>
  <c r="LO8" i="1"/>
  <c r="LN8" i="1"/>
  <c r="LM8" i="1"/>
  <c r="LL8" i="1"/>
  <c r="LK8" i="1"/>
  <c r="LJ8" i="1"/>
  <c r="LI8" i="1"/>
  <c r="LH8" i="1"/>
  <c r="LG8" i="1"/>
  <c r="LF8" i="1"/>
  <c r="LE8" i="1"/>
  <c r="LD8" i="1"/>
  <c r="LC8" i="1"/>
  <c r="LB8" i="1"/>
  <c r="LA8" i="1"/>
  <c r="KZ8" i="1"/>
  <c r="KY8" i="1"/>
  <c r="KX8" i="1"/>
  <c r="KW8" i="1"/>
  <c r="KV8" i="1"/>
  <c r="KU8" i="1"/>
  <c r="KT8" i="1"/>
  <c r="KS8" i="1"/>
  <c r="KR8" i="1"/>
  <c r="KQ8" i="1"/>
  <c r="KP8" i="1"/>
  <c r="KO8" i="1"/>
  <c r="KN8" i="1"/>
  <c r="KM8" i="1"/>
  <c r="KL8" i="1"/>
  <c r="KK8" i="1"/>
  <c r="KJ8" i="1"/>
  <c r="KI8" i="1"/>
  <c r="KH8" i="1"/>
  <c r="KG8" i="1"/>
  <c r="KF8" i="1"/>
  <c r="KE8" i="1"/>
  <c r="KD8" i="1"/>
  <c r="KC8" i="1"/>
  <c r="KB8" i="1"/>
  <c r="KA8" i="1"/>
  <c r="JZ8" i="1"/>
  <c r="JY8" i="1"/>
  <c r="JX8" i="1"/>
  <c r="JW8" i="1"/>
  <c r="JV8" i="1"/>
  <c r="JU8" i="1"/>
  <c r="JT8" i="1"/>
  <c r="JS8" i="1"/>
  <c r="JR8" i="1"/>
  <c r="JQ8" i="1"/>
  <c r="JP8" i="1"/>
  <c r="JO8" i="1"/>
  <c r="JN8" i="1"/>
  <c r="JM8" i="1"/>
  <c r="JL8" i="1"/>
  <c r="JK8" i="1"/>
  <c r="JJ8" i="1"/>
  <c r="JI8" i="1"/>
  <c r="JH8" i="1"/>
  <c r="JG8" i="1"/>
  <c r="JF8" i="1"/>
  <c r="JE8" i="1"/>
  <c r="JD8" i="1"/>
  <c r="JC8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RK6" i="1"/>
  <c r="RJ6" i="1"/>
  <c r="RI6" i="1"/>
  <c r="RH6" i="1"/>
  <c r="RG6" i="1"/>
  <c r="RF6" i="1"/>
  <c r="RE6" i="1"/>
  <c r="RD6" i="1"/>
  <c r="RC6" i="1"/>
  <c r="RB6" i="1"/>
  <c r="RA6" i="1"/>
  <c r="QZ6" i="1"/>
  <c r="QY6" i="1"/>
  <c r="QX6" i="1"/>
  <c r="QW6" i="1"/>
  <c r="QV6" i="1"/>
  <c r="QU6" i="1"/>
  <c r="QT6" i="1"/>
  <c r="QS6" i="1"/>
  <c r="QR6" i="1"/>
  <c r="QQ6" i="1"/>
  <c r="QP6" i="1"/>
  <c r="QO6" i="1"/>
  <c r="QN6" i="1"/>
  <c r="QM6" i="1"/>
  <c r="QL6" i="1"/>
  <c r="QK6" i="1"/>
  <c r="QJ6" i="1"/>
  <c r="QI6" i="1"/>
  <c r="QH6" i="1"/>
  <c r="QG6" i="1"/>
  <c r="QF6" i="1"/>
  <c r="QE6" i="1"/>
  <c r="QD6" i="1"/>
  <c r="QC6" i="1"/>
  <c r="QB6" i="1"/>
  <c r="QA6" i="1"/>
  <c r="PZ6" i="1"/>
  <c r="PY6" i="1"/>
  <c r="PX6" i="1"/>
  <c r="PW6" i="1"/>
  <c r="PV6" i="1"/>
  <c r="PU6" i="1"/>
  <c r="PT6" i="1"/>
  <c r="PS6" i="1"/>
  <c r="PR6" i="1"/>
  <c r="PQ6" i="1"/>
  <c r="PP6" i="1"/>
  <c r="PO6" i="1"/>
  <c r="PN6" i="1"/>
  <c r="PM6" i="1"/>
  <c r="PL6" i="1"/>
  <c r="PK6" i="1"/>
  <c r="PJ6" i="1"/>
  <c r="PI6" i="1"/>
  <c r="PH6" i="1"/>
  <c r="PG6" i="1"/>
  <c r="PF6" i="1"/>
  <c r="PE6" i="1"/>
  <c r="PD6" i="1"/>
  <c r="PC6" i="1"/>
  <c r="PB6" i="1"/>
  <c r="PA6" i="1"/>
  <c r="OZ6" i="1"/>
  <c r="OY6" i="1"/>
  <c r="OX6" i="1"/>
  <c r="OW6" i="1"/>
  <c r="OV6" i="1"/>
  <c r="OU6" i="1"/>
  <c r="OT6" i="1"/>
  <c r="OS6" i="1"/>
  <c r="OR6" i="1"/>
  <c r="OQ6" i="1"/>
  <c r="OP6" i="1"/>
  <c r="OO6" i="1"/>
  <c r="ON6" i="1"/>
  <c r="OM6" i="1"/>
  <c r="OL6" i="1"/>
  <c r="OK6" i="1"/>
  <c r="OJ6" i="1"/>
  <c r="OI6" i="1"/>
  <c r="OH6" i="1"/>
  <c r="OG6" i="1"/>
  <c r="OF6" i="1"/>
  <c r="OE6" i="1"/>
  <c r="OD6" i="1"/>
  <c r="OC6" i="1"/>
  <c r="OB6" i="1"/>
  <c r="OA6" i="1"/>
  <c r="NZ6" i="1"/>
  <c r="NY6" i="1"/>
  <c r="NX6" i="1"/>
  <c r="NW6" i="1"/>
  <c r="NV6" i="1"/>
  <c r="NU6" i="1"/>
  <c r="NT6" i="1"/>
  <c r="NS6" i="1"/>
  <c r="NR6" i="1"/>
  <c r="NQ6" i="1"/>
  <c r="NP6" i="1"/>
  <c r="NO6" i="1"/>
  <c r="NN6" i="1"/>
  <c r="NM6" i="1"/>
  <c r="NL6" i="1"/>
  <c r="NK6" i="1"/>
  <c r="NJ6" i="1"/>
  <c r="NI6" i="1"/>
  <c r="NH6" i="1"/>
  <c r="NG6" i="1"/>
  <c r="NF6" i="1"/>
  <c r="NE6" i="1"/>
  <c r="ND6" i="1"/>
  <c r="NC6" i="1"/>
  <c r="NB6" i="1"/>
  <c r="NA6" i="1"/>
  <c r="MZ6" i="1"/>
  <c r="MY6" i="1"/>
  <c r="MX6" i="1"/>
  <c r="MW6" i="1"/>
  <c r="MV6" i="1"/>
  <c r="MU6" i="1"/>
  <c r="MT6" i="1"/>
  <c r="MS6" i="1"/>
  <c r="MR6" i="1"/>
  <c r="MQ6" i="1"/>
  <c r="MP6" i="1"/>
  <c r="MO6" i="1"/>
  <c r="MN6" i="1"/>
  <c r="MM6" i="1"/>
  <c r="ML6" i="1"/>
  <c r="MK6" i="1"/>
  <c r="MJ6" i="1"/>
  <c r="MI6" i="1"/>
  <c r="MH6" i="1"/>
  <c r="MG6" i="1"/>
  <c r="MF6" i="1"/>
  <c r="ME6" i="1"/>
  <c r="MD6" i="1"/>
  <c r="MC6" i="1"/>
  <c r="MB6" i="1"/>
  <c r="MA6" i="1"/>
  <c r="LZ6" i="1"/>
  <c r="LY6" i="1"/>
  <c r="LX6" i="1"/>
  <c r="LW6" i="1"/>
  <c r="LV6" i="1"/>
  <c r="LU6" i="1"/>
  <c r="LT6" i="1"/>
  <c r="LS6" i="1"/>
  <c r="LR6" i="1"/>
  <c r="LQ6" i="1"/>
  <c r="LP6" i="1"/>
  <c r="LO6" i="1"/>
  <c r="LN6" i="1"/>
  <c r="LM6" i="1"/>
  <c r="LL6" i="1"/>
  <c r="LK6" i="1"/>
  <c r="LJ6" i="1"/>
  <c r="LI6" i="1"/>
  <c r="LH6" i="1"/>
  <c r="LG6" i="1"/>
  <c r="LF6" i="1"/>
  <c r="LE6" i="1"/>
  <c r="LD6" i="1"/>
  <c r="LC6" i="1"/>
  <c r="LB6" i="1"/>
  <c r="LA6" i="1"/>
  <c r="KZ6" i="1"/>
  <c r="KY6" i="1"/>
  <c r="KX6" i="1"/>
  <c r="KW6" i="1"/>
  <c r="KV6" i="1"/>
  <c r="KU6" i="1"/>
  <c r="KT6" i="1"/>
  <c r="KS6" i="1"/>
  <c r="KR6" i="1"/>
  <c r="KQ6" i="1"/>
  <c r="KP6" i="1"/>
  <c r="KO6" i="1"/>
  <c r="KN6" i="1"/>
  <c r="KM6" i="1"/>
  <c r="KL6" i="1"/>
  <c r="KK6" i="1"/>
  <c r="KJ6" i="1"/>
  <c r="KI6" i="1"/>
  <c r="KH6" i="1"/>
  <c r="KG6" i="1"/>
  <c r="KF6" i="1"/>
  <c r="KE6" i="1"/>
  <c r="KD6" i="1"/>
  <c r="KC6" i="1"/>
  <c r="KB6" i="1"/>
  <c r="KA6" i="1"/>
  <c r="JZ6" i="1"/>
  <c r="JY6" i="1"/>
  <c r="JX6" i="1"/>
  <c r="JW6" i="1"/>
  <c r="JV6" i="1"/>
  <c r="JU6" i="1"/>
  <c r="JT6" i="1"/>
  <c r="JS6" i="1"/>
  <c r="JR6" i="1"/>
  <c r="JQ6" i="1"/>
  <c r="JP6" i="1"/>
  <c r="JO6" i="1"/>
  <c r="JN6" i="1"/>
  <c r="JM6" i="1"/>
  <c r="JL6" i="1"/>
  <c r="JK6" i="1"/>
  <c r="JJ6" i="1"/>
  <c r="JI6" i="1"/>
  <c r="JH6" i="1"/>
  <c r="JG6" i="1"/>
  <c r="JF6" i="1"/>
  <c r="JE6" i="1"/>
  <c r="JD6" i="1"/>
  <c r="JC6" i="1"/>
  <c r="JB6" i="1"/>
  <c r="JA6" i="1"/>
  <c r="IZ6" i="1"/>
  <c r="IY6" i="1"/>
  <c r="IX6" i="1"/>
  <c r="IW6" i="1"/>
  <c r="IV6" i="1"/>
  <c r="IU6" i="1"/>
  <c r="IT6" i="1"/>
  <c r="IS6" i="1"/>
  <c r="IR6" i="1"/>
  <c r="IQ6" i="1"/>
  <c r="IP6" i="1"/>
  <c r="IO6" i="1"/>
  <c r="IN6" i="1"/>
  <c r="IM6" i="1"/>
  <c r="IL6" i="1"/>
  <c r="IK6" i="1"/>
  <c r="IJ6" i="1"/>
  <c r="II6" i="1"/>
  <c r="IH6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comments1.xml><?xml version="1.0" encoding="utf-8"?>
<comments xmlns="http://schemas.openxmlformats.org/spreadsheetml/2006/main">
  <authors>
    <author>RePack by SPecialiST</author>
  </authors>
  <commentList>
    <comment ref="R106" authorId="0">
      <text>
        <r>
          <rPr>
            <b/>
            <sz val="8"/>
            <color indexed="81"/>
            <rFont val="Tahoma"/>
            <family val="2"/>
            <charset val="204"/>
          </rPr>
          <t>RePack by SPecialiST:</t>
        </r>
        <r>
          <rPr>
            <sz val="8"/>
            <color indexed="81"/>
            <rFont val="Tahoma"/>
            <family val="2"/>
            <charset val="204"/>
          </rPr>
          <t xml:space="preserve">
12руб/кв.м. по протоколу</t>
        </r>
      </text>
    </comment>
  </commentList>
</comments>
</file>

<file path=xl/sharedStrings.xml><?xml version="1.0" encoding="utf-8"?>
<sst xmlns="http://schemas.openxmlformats.org/spreadsheetml/2006/main" count="928" uniqueCount="362">
  <si>
    <t>Выполнение плана текущего ремонта    2019 год</t>
  </si>
  <si>
    <t>Код</t>
  </si>
  <si>
    <t>Наименование работ</t>
  </si>
  <si>
    <t>ед.изм.</t>
  </si>
  <si>
    <t>10-я линия д.17 литера А</t>
  </si>
  <si>
    <t>12-я линия д.19 литера А</t>
  </si>
  <si>
    <t>13-я линия д.2/19 литера А,Б</t>
  </si>
  <si>
    <t>19-я линия д.6 литера А</t>
  </si>
  <si>
    <t>20-я линия д.9 литера А</t>
  </si>
  <si>
    <t>20-я линия д.13 литера А</t>
  </si>
  <si>
    <t>20-я линия д.13 литера Б</t>
  </si>
  <si>
    <t>20-я линия д.15 литера А</t>
  </si>
  <si>
    <t>23-я линия д.28 литера А</t>
  </si>
  <si>
    <t>ул. Беринга д.3 литера З</t>
  </si>
  <si>
    <t>ул. Беринга д.8 литера А</t>
  </si>
  <si>
    <t>ул. Беринга д.16 литера А</t>
  </si>
  <si>
    <t>ул. Беринга д.18 литера А</t>
  </si>
  <si>
    <t>ул. Беринга д.20 литера А</t>
  </si>
  <si>
    <t>ул. Беринга д.22 к.1 литера А</t>
  </si>
  <si>
    <t>ул. Беринга д.24 к.1 литера А</t>
  </si>
  <si>
    <t>ул. Беринга д.24 к.2 литера Б</t>
  </si>
  <si>
    <t>ул. Беринга д.24 к.3 литера В</t>
  </si>
  <si>
    <t>ул. Беринга д.26 к.1 литера А</t>
  </si>
  <si>
    <t>ул. Беринга д.26 к.3 литера Е</t>
  </si>
  <si>
    <t>ул. Беринга д.28 к.1 литера А</t>
  </si>
  <si>
    <t>ул. Беринга д.28 к.2 литера Б</t>
  </si>
  <si>
    <t>ул. Беринга д.32 к.1 литера А</t>
  </si>
  <si>
    <t>ул. Беринга д.32 к.3 литера А</t>
  </si>
  <si>
    <t>ул. Беринга д.34 литера А</t>
  </si>
  <si>
    <t>Большой пр. д.52/15 литера А</t>
  </si>
  <si>
    <t>Большой пр. д.62 литера А</t>
  </si>
  <si>
    <t>Большой пр. д.82 литера А</t>
  </si>
  <si>
    <t>Большой пр. д.82 литера Б</t>
  </si>
  <si>
    <t>Большой пр. д.89 литера А</t>
  </si>
  <si>
    <t>Большой пр. д.90 литера А</t>
  </si>
  <si>
    <t>Большой пр. д.91 литера А</t>
  </si>
  <si>
    <t>Большой пр. д.92 литера А</t>
  </si>
  <si>
    <t>Большой пр. д.94 литера Б</t>
  </si>
  <si>
    <t>Большой пр. д.96 литера В</t>
  </si>
  <si>
    <t>Большой пр. д.99 литера А</t>
  </si>
  <si>
    <t>Большой пр. д.99 литера Б</t>
  </si>
  <si>
    <t>Большой пр. д.101 литера А</t>
  </si>
  <si>
    <t>Весельная ул. д.2/93 литера А</t>
  </si>
  <si>
    <t>Весельная ул. д.2/93 литера Б</t>
  </si>
  <si>
    <t>Весельная ул. д.4 литера А</t>
  </si>
  <si>
    <t>Весельная ул. д.4 литера Б</t>
  </si>
  <si>
    <t>Весельная ул. д.5 литера А</t>
  </si>
  <si>
    <t>Весельная ул. д.7/10 литера А</t>
  </si>
  <si>
    <t>Весельная ул. д.8 литера А</t>
  </si>
  <si>
    <t>Весельная ул. д.9 литера А</t>
  </si>
  <si>
    <t>Весельная ул. д.10 литера А</t>
  </si>
  <si>
    <t>Весельная ул. д.11 литера А</t>
  </si>
  <si>
    <t>Весельная ул. д.12 литера А</t>
  </si>
  <si>
    <t>Гаванская ул. д.2/97 литера А</t>
  </si>
  <si>
    <t>Гаванская ул. д.4 литера А</t>
  </si>
  <si>
    <t>Гаванская ул. д.6 литера А</t>
  </si>
  <si>
    <t>Гаванская ул. д.7 литера А</t>
  </si>
  <si>
    <t>Гаванская ул. д.9 литера А</t>
  </si>
  <si>
    <t>Гаванская ул. д.10 литера А</t>
  </si>
  <si>
    <t>Гаванская ул. д.11 литера А</t>
  </si>
  <si>
    <t>Гаванская ул. д.12 литера А</t>
  </si>
  <si>
    <t>Гаванская ул. д.14 литера В</t>
  </si>
  <si>
    <t>Гаванская ул. д.14 литера Д</t>
  </si>
  <si>
    <t>Гаванская ул. д.15 литера А</t>
  </si>
  <si>
    <t>Гаванская ул. д.16 литера А</t>
  </si>
  <si>
    <t>Гаванская ул. д.17 литера А</t>
  </si>
  <si>
    <t>Гаванская ул. д.19/100 литера А</t>
  </si>
  <si>
    <t>Гаванская ул. д.24 литера А</t>
  </si>
  <si>
    <t>Гаванская ул. д.26 литера А</t>
  </si>
  <si>
    <t>Гаванская ул. д.27 литера А</t>
  </si>
  <si>
    <t>Гаванская ул. д.30 литера А</t>
  </si>
  <si>
    <t>Гаванская ул. д.32 литера А</t>
  </si>
  <si>
    <t>Гаванская ул. д.33 литера А</t>
  </si>
  <si>
    <t>Гаванская ул. д.34 литера А</t>
  </si>
  <si>
    <t>Гаванская ул. д.35 литера А</t>
  </si>
  <si>
    <t>Гаванская ул. д.36 литера А</t>
  </si>
  <si>
    <t>Гаванская ул. д.37 литера А</t>
  </si>
  <si>
    <t>Гаванская ул. д.38 литера А</t>
  </si>
  <si>
    <t>Гаванская ул. д.40 литера А</t>
  </si>
  <si>
    <t>Гаванская ул. д.41 литера А</t>
  </si>
  <si>
    <t>Гаванская ул. д.42 литера А</t>
  </si>
  <si>
    <t>Гаванская ул. д.43 литера А</t>
  </si>
  <si>
    <t>Гаванская ул. д.44 литера А</t>
  </si>
  <si>
    <t>Гаванская ул. д.45 литера А</t>
  </si>
  <si>
    <t>Гаванская ул. д.46 литера А</t>
  </si>
  <si>
    <t>Гаванская ул. д.47 литера А</t>
  </si>
  <si>
    <t>Гаванская ул. д.47 литера Б</t>
  </si>
  <si>
    <t>Гаванская ул. д.47 литера В</t>
  </si>
  <si>
    <t>Гаванская ул. д.47 литера Г</t>
  </si>
  <si>
    <t>Гаванская ул. д.47 литера Д</t>
  </si>
  <si>
    <t>Гаванская ул. д.48 литера А</t>
  </si>
  <si>
    <t>Гаванская ул. д.49 литера А</t>
  </si>
  <si>
    <t>Гаванская ул. д.49  к.2 литера А</t>
  </si>
  <si>
    <t>Гаванская ул. д.51 литера А</t>
  </si>
  <si>
    <t>Детская ул. д.11 литера А</t>
  </si>
  <si>
    <t>Детская ул. д.17 литера А</t>
  </si>
  <si>
    <t>Детская ул. д.26 литера А</t>
  </si>
  <si>
    <t>Детская ул. д.30 литера А</t>
  </si>
  <si>
    <t>Детская ул. д.34 литера А</t>
  </si>
  <si>
    <t>Железноводская ул. д.26-28 литера А</t>
  </si>
  <si>
    <t>Канареечная ул. д.6/4 литера А</t>
  </si>
  <si>
    <t>Канареечная ул. д.10 литера А</t>
  </si>
  <si>
    <t>Карташихина ул. д.2/13 литера А</t>
  </si>
  <si>
    <t>Карташихина ул. д.6 литера А</t>
  </si>
  <si>
    <t>Карташихина ул. д.7 литера А</t>
  </si>
  <si>
    <t>Карташихина ул. д.10/97 литера А</t>
  </si>
  <si>
    <t>Карташихина ул. д.12 литера А</t>
  </si>
  <si>
    <t>Карташихина ул. д.13 литера А</t>
  </si>
  <si>
    <t>Карташихина ул. д.17 литера А</t>
  </si>
  <si>
    <t>Карташихина ул. д.19 литера А</t>
  </si>
  <si>
    <t>Карташихина ул. д.20 литера В</t>
  </si>
  <si>
    <t>Карташихина ул. д.21 литера А</t>
  </si>
  <si>
    <t>Карташихина ул. д.22 литера А</t>
  </si>
  <si>
    <t>пр. КИМа д.11 литера А</t>
  </si>
  <si>
    <t>пр. КИМа д.13 литера А</t>
  </si>
  <si>
    <t>Кораблестроителей ул. д.16 к.1 литера А</t>
  </si>
  <si>
    <t>Кораблестроителей ул. д.19 к.1 литера А</t>
  </si>
  <si>
    <t>Кораблестроителей ул. д.19 к.1 литера В</t>
  </si>
  <si>
    <t>Кораблестроителей ул. д.19 к.2 литера А</t>
  </si>
  <si>
    <t>Кораблестроителей ул. д.22 к.1 литера А</t>
  </si>
  <si>
    <t>Косая линия д.24/25 литера А</t>
  </si>
  <si>
    <t>Малый пр. д.65 к.1 литера А</t>
  </si>
  <si>
    <t>Малый пр. д.65 к.2 литера Б</t>
  </si>
  <si>
    <t>Малый пр. д.67 к.1 литера А</t>
  </si>
  <si>
    <t>Малый пр. д.67 к.2 литера Б</t>
  </si>
  <si>
    <t>Малый пр. д.70 литера А</t>
  </si>
  <si>
    <t>Малый пр. д.75 литера А</t>
  </si>
  <si>
    <t>Мичманская ул. д.2 к.1 литера А</t>
  </si>
  <si>
    <t>Мичманская ул. д.4 литера А</t>
  </si>
  <si>
    <t>Морская наб. д.9 литера А</t>
  </si>
  <si>
    <t>Морская наб. д.9 литера В</t>
  </si>
  <si>
    <t>Морская наб. д.15 литера Г, л/кл 26,27</t>
  </si>
  <si>
    <t>Морская наб. д.15 литера Д, л/кл 28,29</t>
  </si>
  <si>
    <t>Морская наб. д.15 литера А, л/кл 1-21</t>
  </si>
  <si>
    <t>Морская наб. д.17 литера Б, л/к 1-3</t>
  </si>
  <si>
    <t xml:space="preserve">Морская наб. д.17 литера Г, л/к 6-7 </t>
  </si>
  <si>
    <t>Морская наб. д.17 литера Д, л/к 8-9</t>
  </si>
  <si>
    <t>Морская наб. д.17 литера Ж, л/к 12</t>
  </si>
  <si>
    <t>Морская наб. д.17 к.2 литера А</t>
  </si>
  <si>
    <t>Морская наб. д.17 к.3 литера А</t>
  </si>
  <si>
    <t>Морская наб. д.19 литера А</t>
  </si>
  <si>
    <t>Наличная ул. д.5 литера А</t>
  </si>
  <si>
    <t>Наличная ул. д.7 литера А</t>
  </si>
  <si>
    <t>Наличная ул. д.9 литера А</t>
  </si>
  <si>
    <t>Наличная ул. д.11 литера А</t>
  </si>
  <si>
    <t>Наличная ул. д.12 литера А</t>
  </si>
  <si>
    <t>Наличная ул. д.13 литера А</t>
  </si>
  <si>
    <t>Наличная ул. д.14 литера А</t>
  </si>
  <si>
    <t>Наличная ул.  д.15 литера А</t>
  </si>
  <si>
    <t>Наличная ул.  д.15 к.2 литера А</t>
  </si>
  <si>
    <t>Наличная ул. д.18 литера Б</t>
  </si>
  <si>
    <t>Наличная ул. д.19 литера А</t>
  </si>
  <si>
    <t>Наличная ул. д.19 литера Б</t>
  </si>
  <si>
    <t>Наличная ул. д.21 литера А</t>
  </si>
  <si>
    <t>Наличная ул. д.22 литера А</t>
  </si>
  <si>
    <t>Наличная ул. д.23 литера А</t>
  </si>
  <si>
    <t>Наличная ул. д.25/84 литера А</t>
  </si>
  <si>
    <t>Наличная ул. д.27 литера А</t>
  </si>
  <si>
    <t>Наличная ул. д.29 литера А</t>
  </si>
  <si>
    <t>Наличная ул. д.31 литера А</t>
  </si>
  <si>
    <t>Наличная ул. д.33 литера А</t>
  </si>
  <si>
    <t>Наличная ул. д.35 к.1 литера А</t>
  </si>
  <si>
    <t>Наличная ул. д.35 к.2 литера Б</t>
  </si>
  <si>
    <t>Наличная ул. д.35 к.3 литера В</t>
  </si>
  <si>
    <t>Наличная ул. д.36 к.1 литера А</t>
  </si>
  <si>
    <t>Наличная ул. д.36 к.3 литера А</t>
  </si>
  <si>
    <t>Наличная ул. д.37 к.2 литера Б</t>
  </si>
  <si>
    <t>Наличная ул. д.37 к.4 литера Г</t>
  </si>
  <si>
    <t>Наличная ул. д.45 литера А</t>
  </si>
  <si>
    <t>ул. Нахимова д.1 литера А</t>
  </si>
  <si>
    <t>ул. Нахимова д.2/30 литера А</t>
  </si>
  <si>
    <t>ул. Нахимова д.3 к.2 литера А</t>
  </si>
  <si>
    <t>ул. Нахимова д.4 литера В</t>
  </si>
  <si>
    <t>ул. Нахимова д.5 к.4 литера А</t>
  </si>
  <si>
    <t>ул. Нахимова д.7 к.3 литера А</t>
  </si>
  <si>
    <t>ул. Нахимова д.8 к.3 литера В</t>
  </si>
  <si>
    <t>ул. Нахимова д.12 литера Б</t>
  </si>
  <si>
    <t>ул. Нахимова д.4/41 литера А</t>
  </si>
  <si>
    <t>ул. Нахимова д.14/41 литера Б</t>
  </si>
  <si>
    <t>ул. Одоевского д.12 литера А</t>
  </si>
  <si>
    <t>Опочинина ул. д.3 литера А</t>
  </si>
  <si>
    <t>Опочинина ул. д.5 литера А</t>
  </si>
  <si>
    <t>Опочинина ул. д.6 литера А</t>
  </si>
  <si>
    <t>Опочинина ул. д.7 литера А</t>
  </si>
  <si>
    <t>Опочинина ул. д.9 литера А</t>
  </si>
  <si>
    <t>Опочинина ул. д.11 литера А</t>
  </si>
  <si>
    <t>Опочинина ул. д.13 литера А</t>
  </si>
  <si>
    <t>Опочинина ул. д.15/18 литера А</t>
  </si>
  <si>
    <t>Опочинина ул. д.17 литера А</t>
  </si>
  <si>
    <t>Опочинина ул. д.17 литера В</t>
  </si>
  <si>
    <t>Опочинина ул. д.21 литера А</t>
  </si>
  <si>
    <t>Опочинина ул. д.27 литера А</t>
  </si>
  <si>
    <t>Опочинина ул. д.29 литера А</t>
  </si>
  <si>
    <t>Опочинина ул. д.33 литера А</t>
  </si>
  <si>
    <t>Остоумова ул. д.7/9 литера А</t>
  </si>
  <si>
    <t>Остоумова ул. д.7/9 литера Б</t>
  </si>
  <si>
    <t>Остоумова ул. д.8 литера А</t>
  </si>
  <si>
    <t>Остоумова ул. д.10 литера А</t>
  </si>
  <si>
    <t>Среднегаванский пр. д.1 литера А</t>
  </si>
  <si>
    <t>Среднегаванский пр.  д.2/20 литера А</t>
  </si>
  <si>
    <t>Среднегаванский пр. д.2/20 литера Б</t>
  </si>
  <si>
    <t>Среднегаванский пр. д.3 литера А</t>
  </si>
  <si>
    <t>Среднегаванский пр. д.7/8 литера А</t>
  </si>
  <si>
    <t>Среднегаванский пр. д.9 литера А</t>
  </si>
  <si>
    <t>Среднегаванский пр. д.12 литера А</t>
  </si>
  <si>
    <t>Среднегаванский пр. д.14 литера А</t>
  </si>
  <si>
    <t>Средний пр. д.70 литера А</t>
  </si>
  <si>
    <t>Средний пр. д.79 литера А</t>
  </si>
  <si>
    <t>Средний пр. д.79 к.1 литера Б</t>
  </si>
  <si>
    <t>Средний пр. д.92 литера А</t>
  </si>
  <si>
    <t>Средний пр. д.96 литера А</t>
  </si>
  <si>
    <t>Средний пр. д.98 литера А</t>
  </si>
  <si>
    <t>Средний пр. д.99/18 литера А</t>
  </si>
  <si>
    <t>Средний пр. д.99/18 литера Б</t>
  </si>
  <si>
    <t>Средний пр. д.106 литера Б</t>
  </si>
  <si>
    <t>ул. Шевченко д.2 литера А</t>
  </si>
  <si>
    <t>ул. Шевченко  д.3 литера А</t>
  </si>
  <si>
    <t>ул. Шевченко д.5/6 литера А</t>
  </si>
  <si>
    <t>ул. Шевченко д.9 литера А</t>
  </si>
  <si>
    <t>ул. Шевченко д.11 литера А</t>
  </si>
  <si>
    <t>ул. Шевченко д.16 литера А</t>
  </si>
  <si>
    <t>ул. Шевченко д.17 литера А</t>
  </si>
  <si>
    <t>ул. Шевченко д.18 литера А</t>
  </si>
  <si>
    <t>ул. Шевченко д.22 к.1 литера А</t>
  </si>
  <si>
    <t>ул. Шевченко д.22 к.2 литера Ж</t>
  </si>
  <si>
    <t>ул. Шевченко д.23 к.1 литера А</t>
  </si>
  <si>
    <t>ул. Шевченко д.24  литера А</t>
  </si>
  <si>
    <t>ул Шевченко д.24 к.2 литера Ж</t>
  </si>
  <si>
    <t>ул. Шевченко д.27 литера А</t>
  </si>
  <si>
    <t>ул. Шевченко д.28 литера А</t>
  </si>
  <si>
    <t>ул. Шевченко д.29 литера А</t>
  </si>
  <si>
    <t>ул. Шевченко д.30 литера А</t>
  </si>
  <si>
    <t>ул. Шевченко д.31 литера А</t>
  </si>
  <si>
    <t>ул. Шевченко д.32 литера А</t>
  </si>
  <si>
    <t>ул. Шевченко д.33 литера А</t>
  </si>
  <si>
    <t>ул. Шевченко д.34 литера А</t>
  </si>
  <si>
    <t>ул. Шевченко д.37 литера А</t>
  </si>
  <si>
    <t>ул. Шевченко д.38 литера А</t>
  </si>
  <si>
    <t>Шкиперский проток д.2 литера Б</t>
  </si>
  <si>
    <t xml:space="preserve">Карташихина ул., д. 15 </t>
  </si>
  <si>
    <t>Шевченко ул., д. 25</t>
  </si>
  <si>
    <t>26-я линия д.15 лит.Б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</si>
  <si>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</si>
  <si>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</si>
  <si>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</si>
  <si>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</si>
  <si>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</si>
  <si>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</si>
  <si>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</si>
  <si>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</si>
  <si>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</si>
  <si>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</si>
  <si>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</si>
  <si>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</si>
  <si>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</si>
  <si>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</si>
  <si>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</si>
  <si>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</si>
  <si>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</si>
  <si>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</si>
  <si>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</si>
  <si>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</si>
  <si>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</si>
  <si>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Теплоизоляция кровли</t>
  </si>
  <si>
    <t>2.3</t>
  </si>
  <si>
    <t xml:space="preserve"> Теплоизоляция верхнего розлива системы центрального отопления (по всей разводке)</t>
  </si>
  <si>
    <t>т.п.м</t>
  </si>
  <si>
    <t>2.4</t>
  </si>
  <si>
    <t>Теплоизоляция участков вентиляционных каналов, расположенных в чердачном помещении</t>
  </si>
  <si>
    <t>2.5</t>
  </si>
  <si>
    <t>Замена входных дверей на противопожарные в чердачное помещение</t>
  </si>
  <si>
    <t>шт.</t>
  </si>
  <si>
    <t>2.5.1</t>
  </si>
  <si>
    <t>Теплоизоляция входов в чердачные помещения</t>
  </si>
  <si>
    <t>2.6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</si>
  <si>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</si>
  <si>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</si>
  <si>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</si>
  <si>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</si>
  <si>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</si>
  <si>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</si>
  <si>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</si>
  <si>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</si>
  <si>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</si>
  <si>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</si>
  <si>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</si>
  <si>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</si>
  <si>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</si>
  <si>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</si>
  <si>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</si>
  <si>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</si>
  <si>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</si>
  <si>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</si>
  <si>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</si>
  <si>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</si>
  <si>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</si>
  <si>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</si>
  <si>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</si>
  <si>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</si>
  <si>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</si>
  <si>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</si>
  <si>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</si>
  <si>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</si>
  <si>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</si>
  <si>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</si>
  <si>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</si>
  <si>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</si>
  <si>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</si>
  <si>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</si>
  <si>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</si>
  <si>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</si>
  <si>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</si>
  <si>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</si>
  <si>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</si>
  <si>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</si>
  <si>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</si>
  <si>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</si>
  <si>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</si>
  <si>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</si>
  <si>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</si>
  <si>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</si>
  <si>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19</t>
  </si>
  <si>
    <t>Замена почтовых ящиков</t>
  </si>
  <si>
    <t>II.</t>
  </si>
  <si>
    <t>САНИТАРНО-ТЕХНИЧЕСКИЕ РАБОТЫ</t>
  </si>
  <si>
    <t>20</t>
  </si>
  <si>
    <t>Ремонт трубопроводов, всего, в том числе:</t>
  </si>
  <si>
    <t>20.1</t>
  </si>
  <si>
    <t>ГВС</t>
  </si>
  <si>
    <t>т.п.м.</t>
  </si>
  <si>
    <t>20.2</t>
  </si>
  <si>
    <t>ХВС</t>
  </si>
  <si>
    <t>20.3</t>
  </si>
  <si>
    <t>теплоснабжения</t>
  </si>
  <si>
    <t>20.4</t>
  </si>
  <si>
    <t xml:space="preserve">систем канализации </t>
  </si>
  <si>
    <t>21</t>
  </si>
  <si>
    <t>Замена отопительных приборов</t>
  </si>
  <si>
    <t>22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</si>
  <si>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</si>
  <si>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</si>
  <si>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</si>
  <si>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</si>
  <si>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</si>
  <si>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25</t>
  </si>
  <si>
    <t>Ремонт ГРЩ ВУ, ВРУ, ЭЩ и т.д.</t>
  </si>
  <si>
    <t>IV.</t>
  </si>
  <si>
    <t>РАБОТЫ ВЫПОЛНЯЕМЫЕ СПЕЦИАЛИЗИРОВАННЫМИ ОРГАНИЗАЦИЯМИ</t>
  </si>
  <si>
    <t>26</t>
  </si>
  <si>
    <t>Антисептирование деревянной стропильной системы</t>
  </si>
  <si>
    <t>27</t>
  </si>
  <si>
    <t>Антиперирование деревянной стропильной системы</t>
  </si>
  <si>
    <t>28</t>
  </si>
  <si>
    <t>Аварийно-восстановительные работы (не менее 10%)</t>
  </si>
  <si>
    <t>в т.ч. изоляция розливов кашированная</t>
  </si>
  <si>
    <t>ИТОГО ПО ТЕКУЩЕМУ РЕМОНТУ:</t>
  </si>
  <si>
    <t>Площадь дома</t>
  </si>
  <si>
    <t>кв.м.</t>
  </si>
  <si>
    <t>Сумма текущего ремонта на месяц (тариф 6,31)</t>
  </si>
  <si>
    <t xml:space="preserve">    Лимит текущего ремонта на год</t>
  </si>
  <si>
    <t>Остаток средств до конца текущего года</t>
  </si>
  <si>
    <t>2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</si>
</sst>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.000_ ;[Red]\-#,##0.000\ "/>
    <numFmt numFmtId="166" formatCode="#,##0.00;[Red]#,##0.00"/>
    <numFmt numFmtId="167" formatCode="#,##0_ ;[Red]\-#,##0\ 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center" wrapText="1"/>
    </xf>
    <xf numFmtId="0" fontId="5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4" fontId="6" fillId="2" borderId="2" xfId="0" applyNumberFormat="1" applyFont="1" applyFill="1" applyBorder="1" applyAlignment="1">
      <alignment horizontal="center" textRotation="90" wrapText="1"/>
    </xf>
    <xf numFmtId="0" fontId="5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3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6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0" xfId="0" applyNumberFormat="1" applyFont="1" applyFill="1"/>
    <xf numFmtId="0" fontId="5" fillId="2" borderId="1" xfId="0" applyFont="1" applyFill="1" applyBorder="1"/>
    <xf numFmtId="0" fontId="17" fillId="2" borderId="1" xfId="0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5" fontId="5" fillId="2" borderId="0" xfId="0" applyNumberFormat="1" applyFont="1" applyFill="1"/>
    <xf numFmtId="0" fontId="9" fillId="2" borderId="0" xfId="0" applyFont="1" applyFill="1"/>
    <xf numFmtId="166" fontId="9" fillId="2" borderId="0" xfId="0" applyNumberFormat="1" applyFont="1" applyFill="1"/>
    <xf numFmtId="164" fontId="9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167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4" fontId="5" fillId="2" borderId="0" xfId="0" applyNumberFormat="1" applyFont="1" applyFill="1"/>
    <xf numFmtId="4" fontId="6" fillId="2" borderId="3" xfId="0" applyNumberFormat="1" applyFont="1" applyFill="1" applyBorder="1" applyAlignment="1">
      <alignment horizontal="center" textRotation="90" wrapText="1"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86;&#1083;&#1100;&#1096;&#1086;&#1081;_91/PTO_9/&#1054;&#1073;&#1084;&#1077;&#1085;/04.&#1042;&#1086;&#1088;&#1086;&#1073;&#1100;&#1077;&#1074;&#1072;/&#1044;&#1086;&#1082;&#1091;&#1084;&#1077;&#1085;&#1090;&#1099;%20&#1053;&#1072;&#1090;&#1091;&#1089;&#1080;/&#1058;&#1077;&#1082;&#1091;&#1097;&#1080;&#1081;%20&#1088;&#1077;&#1084;&#1086;&#1085;&#1090;%202019/&#1058;&#1056;%20&#1087;&#1086;%20&#1040;&#1044;&#1056;&#1045;&#1057;&#104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9"/>
      <sheetName val="январь 2019 "/>
      <sheetName val="февраль"/>
      <sheetName val="март"/>
      <sheetName val="1 кв."/>
      <sheetName val="апрель"/>
      <sheetName val="май"/>
      <sheetName val="июнь"/>
      <sheetName val="2 кв."/>
      <sheetName val="1 полугод.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0</v>
          </cell>
          <cell r="H6">
            <v>100.646</v>
          </cell>
          <cell r="I6">
            <v>0</v>
          </cell>
          <cell r="J6">
            <v>0</v>
          </cell>
          <cell r="K6">
            <v>1.2769999999999999</v>
          </cell>
          <cell r="L6">
            <v>286.37299999999999</v>
          </cell>
          <cell r="M6">
            <v>0</v>
          </cell>
          <cell r="N6">
            <v>102.721</v>
          </cell>
          <cell r="O6">
            <v>0</v>
          </cell>
          <cell r="P6">
            <v>0</v>
          </cell>
          <cell r="Q6">
            <v>0</v>
          </cell>
          <cell r="R6">
            <v>208.554</v>
          </cell>
          <cell r="S6">
            <v>0</v>
          </cell>
          <cell r="T6">
            <v>83.006</v>
          </cell>
          <cell r="U6">
            <v>0</v>
          </cell>
          <cell r="V6">
            <v>46.691000000000003</v>
          </cell>
          <cell r="W6">
            <v>0</v>
          </cell>
          <cell r="X6">
            <v>177.42699999999999</v>
          </cell>
          <cell r="Y6">
            <v>0</v>
          </cell>
          <cell r="Z6">
            <v>0</v>
          </cell>
          <cell r="AA6">
            <v>0</v>
          </cell>
          <cell r="AB6">
            <v>154.08099999999999</v>
          </cell>
          <cell r="AC6">
            <v>0</v>
          </cell>
          <cell r="AD6">
            <v>230.34299999999999</v>
          </cell>
          <cell r="AE6">
            <v>0</v>
          </cell>
          <cell r="AF6">
            <v>492.66999999999996</v>
          </cell>
          <cell r="AG6">
            <v>0</v>
          </cell>
          <cell r="AH6">
            <v>239.68199999999999</v>
          </cell>
          <cell r="AI6">
            <v>0</v>
          </cell>
          <cell r="AJ6">
            <v>217.892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176.38900000000001</v>
          </cell>
          <cell r="BG6">
            <v>0.77900000000000003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295.71100000000001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87.156999999999996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67.442999999999998</v>
          </cell>
          <cell r="CA6">
            <v>0</v>
          </cell>
          <cell r="CB6">
            <v>66.924000000000007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236.56899999999999</v>
          </cell>
          <cell r="CQ6">
            <v>0</v>
          </cell>
          <cell r="CR6">
            <v>20.895</v>
          </cell>
          <cell r="CS6">
            <v>0</v>
          </cell>
          <cell r="CT6">
            <v>0</v>
          </cell>
          <cell r="CU6">
            <v>0</v>
          </cell>
          <cell r="CV6">
            <v>158.23099999999999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120.36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180.53899999999999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37.353000000000002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242.79400000000001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1.6990000000000001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125.441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31.350999999999999</v>
          </cell>
          <cell r="GA6">
            <v>0</v>
          </cell>
          <cell r="GB6">
            <v>0</v>
          </cell>
          <cell r="GC6">
            <v>0</v>
          </cell>
          <cell r="GD6">
            <v>62.710999999999999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158.75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342.745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158.23099999999999</v>
          </cell>
          <cell r="HS6">
            <v>0</v>
          </cell>
          <cell r="HT6">
            <v>197.66</v>
          </cell>
          <cell r="HU6">
            <v>0</v>
          </cell>
          <cell r="HV6">
            <v>0</v>
          </cell>
          <cell r="HW6">
            <v>0</v>
          </cell>
          <cell r="HX6">
            <v>359.83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296.97899999999998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Q6">
            <v>0</v>
          </cell>
          <cell r="JR6">
            <v>0</v>
          </cell>
          <cell r="JS6">
            <v>0</v>
          </cell>
          <cell r="JT6">
            <v>0</v>
          </cell>
          <cell r="JU6">
            <v>0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</v>
          </cell>
          <cell r="KA6">
            <v>0</v>
          </cell>
          <cell r="KB6">
            <v>0</v>
          </cell>
          <cell r="KC6">
            <v>0</v>
          </cell>
          <cell r="KD6">
            <v>0</v>
          </cell>
          <cell r="KE6">
            <v>0</v>
          </cell>
          <cell r="KF6">
            <v>0</v>
          </cell>
          <cell r="KG6">
            <v>0</v>
          </cell>
          <cell r="KH6">
            <v>0</v>
          </cell>
          <cell r="KI6">
            <v>0</v>
          </cell>
          <cell r="KJ6">
            <v>0</v>
          </cell>
          <cell r="KK6">
            <v>0</v>
          </cell>
          <cell r="KL6">
            <v>0</v>
          </cell>
          <cell r="KM6">
            <v>0</v>
          </cell>
          <cell r="KN6">
            <v>0</v>
          </cell>
          <cell r="KO6">
            <v>0</v>
          </cell>
          <cell r="KP6">
            <v>0</v>
          </cell>
          <cell r="KQ6">
            <v>0</v>
          </cell>
          <cell r="KR6">
            <v>0</v>
          </cell>
          <cell r="KS6">
            <v>0</v>
          </cell>
          <cell r="KT6">
            <v>0</v>
          </cell>
          <cell r="KU6">
            <v>0</v>
          </cell>
          <cell r="KV6">
            <v>0</v>
          </cell>
          <cell r="KW6">
            <v>0</v>
          </cell>
          <cell r="KX6">
            <v>0</v>
          </cell>
          <cell r="KY6">
            <v>0</v>
          </cell>
          <cell r="KZ6">
            <v>0</v>
          </cell>
          <cell r="LA6">
            <v>0</v>
          </cell>
          <cell r="LB6">
            <v>0</v>
          </cell>
          <cell r="LC6">
            <v>0</v>
          </cell>
          <cell r="LD6">
            <v>0</v>
          </cell>
          <cell r="LE6">
            <v>0</v>
          </cell>
          <cell r="LF6">
            <v>0</v>
          </cell>
          <cell r="LG6">
            <v>1.2769999999999999</v>
          </cell>
          <cell r="LH6">
            <v>0</v>
          </cell>
          <cell r="LI6">
            <v>0</v>
          </cell>
          <cell r="LJ6">
            <v>0</v>
          </cell>
          <cell r="LK6">
            <v>0</v>
          </cell>
          <cell r="LL6">
            <v>0</v>
          </cell>
          <cell r="LM6">
            <v>0</v>
          </cell>
          <cell r="LN6">
            <v>0</v>
          </cell>
          <cell r="LO6">
            <v>0</v>
          </cell>
          <cell r="LP6">
            <v>0</v>
          </cell>
          <cell r="LQ6">
            <v>0</v>
          </cell>
          <cell r="LR6">
            <v>0</v>
          </cell>
          <cell r="LS6">
            <v>0</v>
          </cell>
          <cell r="LT6">
            <v>0</v>
          </cell>
          <cell r="LU6">
            <v>0</v>
          </cell>
          <cell r="LV6">
            <v>0</v>
          </cell>
          <cell r="LW6">
            <v>0</v>
          </cell>
          <cell r="LX6">
            <v>477.72899999999998</v>
          </cell>
          <cell r="LY6">
            <v>0</v>
          </cell>
          <cell r="LZ6">
            <v>0</v>
          </cell>
          <cell r="MA6">
            <v>0</v>
          </cell>
          <cell r="MB6">
            <v>0</v>
          </cell>
          <cell r="MC6">
            <v>0</v>
          </cell>
          <cell r="MD6">
            <v>0</v>
          </cell>
          <cell r="ME6">
            <v>0</v>
          </cell>
          <cell r="MF6">
            <v>0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0</v>
          </cell>
          <cell r="ML6">
            <v>0</v>
          </cell>
          <cell r="MM6">
            <v>0</v>
          </cell>
          <cell r="MN6">
            <v>0</v>
          </cell>
          <cell r="MO6">
            <v>0</v>
          </cell>
          <cell r="MP6">
            <v>0</v>
          </cell>
          <cell r="MQ6">
            <v>0</v>
          </cell>
          <cell r="MR6">
            <v>0</v>
          </cell>
          <cell r="MS6">
            <v>0</v>
          </cell>
          <cell r="MT6">
            <v>0</v>
          </cell>
          <cell r="MU6">
            <v>0</v>
          </cell>
          <cell r="MV6">
            <v>0</v>
          </cell>
          <cell r="MW6">
            <v>0</v>
          </cell>
          <cell r="MX6">
            <v>0</v>
          </cell>
          <cell r="MY6">
            <v>0</v>
          </cell>
          <cell r="MZ6">
            <v>0</v>
          </cell>
          <cell r="NA6">
            <v>0</v>
          </cell>
          <cell r="NB6">
            <v>0</v>
          </cell>
          <cell r="NC6">
            <v>0</v>
          </cell>
          <cell r="ND6">
            <v>0</v>
          </cell>
          <cell r="NE6">
            <v>0</v>
          </cell>
          <cell r="NF6">
            <v>0</v>
          </cell>
          <cell r="NG6">
            <v>0</v>
          </cell>
          <cell r="NH6">
            <v>0</v>
          </cell>
          <cell r="NI6">
            <v>0</v>
          </cell>
          <cell r="NJ6">
            <v>0</v>
          </cell>
          <cell r="NK6">
            <v>0</v>
          </cell>
          <cell r="NL6">
            <v>0</v>
          </cell>
          <cell r="NM6">
            <v>0</v>
          </cell>
          <cell r="NN6">
            <v>0</v>
          </cell>
          <cell r="NO6">
            <v>0</v>
          </cell>
          <cell r="NP6">
            <v>0</v>
          </cell>
          <cell r="NQ6">
            <v>0</v>
          </cell>
          <cell r="NR6">
            <v>0</v>
          </cell>
          <cell r="NS6">
            <v>0</v>
          </cell>
          <cell r="NT6">
            <v>94.075999999999993</v>
          </cell>
          <cell r="NU6">
            <v>0</v>
          </cell>
          <cell r="NV6">
            <v>0</v>
          </cell>
          <cell r="NW6">
            <v>0</v>
          </cell>
          <cell r="NX6">
            <v>0</v>
          </cell>
          <cell r="NY6">
            <v>0</v>
          </cell>
          <cell r="NZ6">
            <v>62.704000000000001</v>
          </cell>
          <cell r="OA6">
            <v>0</v>
          </cell>
          <cell r="OB6">
            <v>41.801000000000002</v>
          </cell>
          <cell r="OC6">
            <v>0</v>
          </cell>
          <cell r="OD6">
            <v>0</v>
          </cell>
          <cell r="OE6">
            <v>0</v>
          </cell>
          <cell r="OF6">
            <v>297.697</v>
          </cell>
          <cell r="OG6">
            <v>0</v>
          </cell>
          <cell r="OH6">
            <v>0</v>
          </cell>
          <cell r="OI6">
            <v>0</v>
          </cell>
          <cell r="OJ6">
            <v>0</v>
          </cell>
          <cell r="OK6">
            <v>0</v>
          </cell>
          <cell r="OL6">
            <v>0</v>
          </cell>
          <cell r="OM6">
            <v>0</v>
          </cell>
          <cell r="ON6">
            <v>0</v>
          </cell>
          <cell r="OO6">
            <v>0</v>
          </cell>
          <cell r="OP6">
            <v>0</v>
          </cell>
          <cell r="OQ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OW6">
            <v>0</v>
          </cell>
          <cell r="OX6">
            <v>0</v>
          </cell>
          <cell r="OY6">
            <v>0</v>
          </cell>
          <cell r="OZ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6.2089999999999996</v>
          </cell>
          <cell r="PF6">
            <v>0</v>
          </cell>
          <cell r="PG6">
            <v>0</v>
          </cell>
          <cell r="PH6">
            <v>0</v>
          </cell>
          <cell r="PI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0</v>
          </cell>
          <cell r="PO6">
            <v>0</v>
          </cell>
          <cell r="PP6">
            <v>0</v>
          </cell>
          <cell r="PQ6">
            <v>0</v>
          </cell>
          <cell r="PR6">
            <v>0</v>
          </cell>
          <cell r="PS6">
            <v>0</v>
          </cell>
          <cell r="PT6">
            <v>0</v>
          </cell>
          <cell r="PU6">
            <v>0</v>
          </cell>
          <cell r="PV6">
            <v>0</v>
          </cell>
          <cell r="PW6">
            <v>0</v>
          </cell>
          <cell r="PX6">
            <v>0</v>
          </cell>
          <cell r="PY6">
            <v>0</v>
          </cell>
          <cell r="PZ6">
            <v>0</v>
          </cell>
          <cell r="QA6">
            <v>0</v>
          </cell>
          <cell r="QB6">
            <v>0</v>
          </cell>
          <cell r="QC6">
            <v>0</v>
          </cell>
          <cell r="QD6">
            <v>62.704000000000001</v>
          </cell>
          <cell r="QE6">
            <v>0</v>
          </cell>
          <cell r="QF6">
            <v>0</v>
          </cell>
          <cell r="QG6">
            <v>0</v>
          </cell>
          <cell r="QH6">
            <v>0</v>
          </cell>
          <cell r="QI6">
            <v>0</v>
          </cell>
          <cell r="QJ6">
            <v>0</v>
          </cell>
          <cell r="QK6">
            <v>0</v>
          </cell>
          <cell r="QL6">
            <v>0</v>
          </cell>
          <cell r="QM6">
            <v>0</v>
          </cell>
          <cell r="QN6">
            <v>41.817</v>
          </cell>
          <cell r="QO6">
            <v>0</v>
          </cell>
          <cell r="QP6">
            <v>0</v>
          </cell>
          <cell r="QQ6">
            <v>0</v>
          </cell>
          <cell r="QR6">
            <v>83.619</v>
          </cell>
          <cell r="QS6">
            <v>0</v>
          </cell>
          <cell r="QT6">
            <v>0</v>
          </cell>
          <cell r="QU6">
            <v>0</v>
          </cell>
          <cell r="QV6">
            <v>62.707000000000001</v>
          </cell>
          <cell r="QW6">
            <v>0</v>
          </cell>
          <cell r="QX6">
            <v>62.722999999999999</v>
          </cell>
          <cell r="QY6">
            <v>0</v>
          </cell>
          <cell r="QZ6">
            <v>41.814</v>
          </cell>
          <cell r="RA6">
            <v>0</v>
          </cell>
          <cell r="RB6">
            <v>0</v>
          </cell>
          <cell r="RC6">
            <v>0</v>
          </cell>
          <cell r="RD6">
            <v>0</v>
          </cell>
          <cell r="RE6">
            <v>0</v>
          </cell>
          <cell r="RF6">
            <v>0</v>
          </cell>
          <cell r="RG6">
            <v>0</v>
          </cell>
          <cell r="RH6">
            <v>0</v>
          </cell>
          <cell r="RI6">
            <v>0</v>
          </cell>
          <cell r="RJ6">
            <v>0</v>
          </cell>
          <cell r="RK6">
            <v>0</v>
          </cell>
          <cell r="RL6">
            <v>0</v>
          </cell>
          <cell r="RM6">
            <v>0</v>
          </cell>
          <cell r="RN6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A8">
            <v>0</v>
          </cell>
          <cell r="KB8">
            <v>0</v>
          </cell>
          <cell r="KC8">
            <v>0</v>
          </cell>
          <cell r="KD8">
            <v>0</v>
          </cell>
          <cell r="KE8">
            <v>0</v>
          </cell>
          <cell r="KF8">
            <v>0</v>
          </cell>
          <cell r="KG8">
            <v>0</v>
          </cell>
          <cell r="KH8">
            <v>0</v>
          </cell>
          <cell r="KI8">
            <v>0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Q8">
            <v>0</v>
          </cell>
          <cell r="KR8">
            <v>0</v>
          </cell>
          <cell r="KS8">
            <v>0</v>
          </cell>
          <cell r="KT8">
            <v>0</v>
          </cell>
          <cell r="KU8">
            <v>0</v>
          </cell>
          <cell r="KV8">
            <v>0</v>
          </cell>
          <cell r="KW8">
            <v>0</v>
          </cell>
          <cell r="KX8">
            <v>0</v>
          </cell>
          <cell r="KY8">
            <v>0</v>
          </cell>
          <cell r="KZ8">
            <v>0</v>
          </cell>
          <cell r="LA8">
            <v>0</v>
          </cell>
          <cell r="LB8">
            <v>0</v>
          </cell>
          <cell r="LC8">
            <v>0</v>
          </cell>
          <cell r="LD8">
            <v>0</v>
          </cell>
          <cell r="LE8">
            <v>0</v>
          </cell>
          <cell r="LF8">
            <v>0</v>
          </cell>
          <cell r="LG8">
            <v>0</v>
          </cell>
          <cell r="LH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0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0</v>
          </cell>
          <cell r="LV8">
            <v>0</v>
          </cell>
          <cell r="LW8">
            <v>0</v>
          </cell>
          <cell r="LX8">
            <v>0</v>
          </cell>
          <cell r="LY8">
            <v>0</v>
          </cell>
          <cell r="LZ8">
            <v>0</v>
          </cell>
          <cell r="MA8">
            <v>0</v>
          </cell>
          <cell r="MB8">
            <v>0</v>
          </cell>
          <cell r="MC8">
            <v>0</v>
          </cell>
          <cell r="MD8">
            <v>0</v>
          </cell>
          <cell r="ME8">
            <v>0</v>
          </cell>
          <cell r="MF8">
            <v>0</v>
          </cell>
          <cell r="MG8">
            <v>0</v>
          </cell>
          <cell r="MH8">
            <v>0</v>
          </cell>
          <cell r="MI8">
            <v>0</v>
          </cell>
          <cell r="MJ8">
            <v>0</v>
          </cell>
          <cell r="MK8">
            <v>0</v>
          </cell>
          <cell r="ML8">
            <v>0</v>
          </cell>
          <cell r="MM8">
            <v>0</v>
          </cell>
          <cell r="MN8">
            <v>0</v>
          </cell>
          <cell r="MO8">
            <v>0</v>
          </cell>
          <cell r="MP8">
            <v>0</v>
          </cell>
          <cell r="MQ8">
            <v>0</v>
          </cell>
          <cell r="MR8">
            <v>0</v>
          </cell>
          <cell r="MS8">
            <v>0</v>
          </cell>
          <cell r="MT8">
            <v>0</v>
          </cell>
          <cell r="MU8">
            <v>0</v>
          </cell>
          <cell r="MV8">
            <v>0</v>
          </cell>
          <cell r="MW8">
            <v>0</v>
          </cell>
          <cell r="MX8">
            <v>0</v>
          </cell>
          <cell r="MY8">
            <v>0</v>
          </cell>
          <cell r="MZ8">
            <v>0</v>
          </cell>
          <cell r="NA8">
            <v>0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0</v>
          </cell>
          <cell r="NG8">
            <v>0</v>
          </cell>
          <cell r="NH8">
            <v>0</v>
          </cell>
          <cell r="NI8">
            <v>0</v>
          </cell>
          <cell r="NJ8">
            <v>0</v>
          </cell>
          <cell r="NK8">
            <v>0</v>
          </cell>
          <cell r="NL8">
            <v>0</v>
          </cell>
          <cell r="NM8">
            <v>0</v>
          </cell>
          <cell r="NN8">
            <v>0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0</v>
          </cell>
          <cell r="NV8">
            <v>0</v>
          </cell>
          <cell r="NW8">
            <v>0</v>
          </cell>
          <cell r="NX8">
            <v>0</v>
          </cell>
          <cell r="NY8">
            <v>0</v>
          </cell>
          <cell r="NZ8">
            <v>0</v>
          </cell>
          <cell r="OA8">
            <v>0</v>
          </cell>
          <cell r="OB8">
            <v>0</v>
          </cell>
          <cell r="OC8">
            <v>0</v>
          </cell>
          <cell r="OD8">
            <v>0</v>
          </cell>
          <cell r="OE8">
            <v>0</v>
          </cell>
          <cell r="OF8">
            <v>0</v>
          </cell>
          <cell r="OG8">
            <v>0</v>
          </cell>
          <cell r="OH8">
            <v>0</v>
          </cell>
          <cell r="OI8">
            <v>0</v>
          </cell>
          <cell r="OJ8">
            <v>0</v>
          </cell>
          <cell r="OK8">
            <v>0</v>
          </cell>
          <cell r="OL8">
            <v>0</v>
          </cell>
          <cell r="OM8">
            <v>0</v>
          </cell>
          <cell r="ON8">
            <v>0</v>
          </cell>
          <cell r="OO8">
            <v>0</v>
          </cell>
          <cell r="OP8">
            <v>0</v>
          </cell>
          <cell r="OQ8">
            <v>0</v>
          </cell>
          <cell r="OR8">
            <v>0</v>
          </cell>
          <cell r="OS8">
            <v>0</v>
          </cell>
          <cell r="OT8">
            <v>0</v>
          </cell>
          <cell r="OU8">
            <v>0</v>
          </cell>
          <cell r="OV8">
            <v>0</v>
          </cell>
          <cell r="OW8">
            <v>0</v>
          </cell>
          <cell r="OX8">
            <v>0</v>
          </cell>
          <cell r="OY8">
            <v>0</v>
          </cell>
          <cell r="OZ8">
            <v>0</v>
          </cell>
          <cell r="PA8">
            <v>0</v>
          </cell>
          <cell r="PB8">
            <v>0</v>
          </cell>
          <cell r="PC8">
            <v>0</v>
          </cell>
          <cell r="PD8">
            <v>0</v>
          </cell>
          <cell r="PE8">
            <v>0</v>
          </cell>
          <cell r="PF8">
            <v>0</v>
          </cell>
          <cell r="PG8">
            <v>0</v>
          </cell>
          <cell r="PH8">
            <v>0</v>
          </cell>
          <cell r="PI8">
            <v>0</v>
          </cell>
          <cell r="PJ8">
            <v>0</v>
          </cell>
          <cell r="PK8">
            <v>0</v>
          </cell>
          <cell r="PL8">
            <v>0</v>
          </cell>
          <cell r="PM8">
            <v>0</v>
          </cell>
          <cell r="PN8">
            <v>0</v>
          </cell>
          <cell r="PO8">
            <v>0</v>
          </cell>
          <cell r="PP8">
            <v>0</v>
          </cell>
          <cell r="PQ8">
            <v>0</v>
          </cell>
          <cell r="PR8">
            <v>0</v>
          </cell>
          <cell r="PS8">
            <v>0</v>
          </cell>
          <cell r="PT8">
            <v>0</v>
          </cell>
          <cell r="PU8">
            <v>0</v>
          </cell>
          <cell r="PV8">
            <v>0</v>
          </cell>
          <cell r="PW8">
            <v>0</v>
          </cell>
          <cell r="PX8">
            <v>0</v>
          </cell>
          <cell r="PY8">
            <v>0</v>
          </cell>
          <cell r="PZ8">
            <v>0</v>
          </cell>
          <cell r="QA8">
            <v>0</v>
          </cell>
          <cell r="QB8">
            <v>0</v>
          </cell>
          <cell r="QC8">
            <v>0</v>
          </cell>
          <cell r="QD8">
            <v>0</v>
          </cell>
          <cell r="QE8">
            <v>0</v>
          </cell>
          <cell r="QF8">
            <v>0</v>
          </cell>
          <cell r="QG8">
            <v>0</v>
          </cell>
          <cell r="QH8">
            <v>0</v>
          </cell>
          <cell r="QI8">
            <v>0</v>
          </cell>
          <cell r="QJ8">
            <v>0</v>
          </cell>
          <cell r="QK8">
            <v>0</v>
          </cell>
          <cell r="QL8">
            <v>0</v>
          </cell>
          <cell r="QM8">
            <v>0</v>
          </cell>
          <cell r="QN8">
            <v>0</v>
          </cell>
          <cell r="QO8">
            <v>0</v>
          </cell>
          <cell r="QP8">
            <v>0</v>
          </cell>
          <cell r="QQ8">
            <v>0</v>
          </cell>
          <cell r="QR8">
            <v>0</v>
          </cell>
          <cell r="QS8">
            <v>0</v>
          </cell>
          <cell r="QT8">
            <v>0</v>
          </cell>
          <cell r="QU8">
            <v>0</v>
          </cell>
          <cell r="QV8">
            <v>0</v>
          </cell>
          <cell r="QW8">
            <v>0</v>
          </cell>
          <cell r="QX8">
            <v>0</v>
          </cell>
          <cell r="QY8">
            <v>0</v>
          </cell>
          <cell r="QZ8">
            <v>0</v>
          </cell>
          <cell r="RA8">
            <v>0</v>
          </cell>
          <cell r="RB8">
            <v>0</v>
          </cell>
          <cell r="RC8">
            <v>0</v>
          </cell>
          <cell r="RD8">
            <v>0</v>
          </cell>
          <cell r="RE8">
            <v>0</v>
          </cell>
          <cell r="RF8">
            <v>0</v>
          </cell>
          <cell r="RG8">
            <v>0</v>
          </cell>
          <cell r="RH8">
            <v>0</v>
          </cell>
          <cell r="RI8">
            <v>0</v>
          </cell>
          <cell r="RJ8">
            <v>0</v>
          </cell>
          <cell r="RK8">
            <v>0</v>
          </cell>
          <cell r="RL8">
            <v>0</v>
          </cell>
          <cell r="RM8">
            <v>0</v>
          </cell>
          <cell r="R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E9">
            <v>0</v>
          </cell>
          <cell r="KF9">
            <v>0</v>
          </cell>
          <cell r="KG9">
            <v>0</v>
          </cell>
          <cell r="KH9">
            <v>0</v>
          </cell>
          <cell r="KI9">
            <v>0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Q9">
            <v>0</v>
          </cell>
          <cell r="KR9">
            <v>0</v>
          </cell>
          <cell r="KS9">
            <v>0</v>
          </cell>
          <cell r="KT9">
            <v>0</v>
          </cell>
          <cell r="KU9">
            <v>0</v>
          </cell>
          <cell r="KV9">
            <v>0</v>
          </cell>
          <cell r="KW9">
            <v>0</v>
          </cell>
          <cell r="KX9">
            <v>0</v>
          </cell>
          <cell r="KY9">
            <v>0</v>
          </cell>
          <cell r="KZ9">
            <v>0</v>
          </cell>
          <cell r="LA9">
            <v>0</v>
          </cell>
          <cell r="LB9">
            <v>0</v>
          </cell>
          <cell r="LC9">
            <v>0</v>
          </cell>
          <cell r="LD9">
            <v>0</v>
          </cell>
          <cell r="LE9">
            <v>0</v>
          </cell>
          <cell r="LF9">
            <v>0</v>
          </cell>
          <cell r="LG9">
            <v>0</v>
          </cell>
          <cell r="LH9">
            <v>0</v>
          </cell>
          <cell r="LI9">
            <v>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0</v>
          </cell>
          <cell r="LP9">
            <v>0</v>
          </cell>
          <cell r="LQ9">
            <v>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W9">
            <v>0</v>
          </cell>
          <cell r="LX9">
            <v>0</v>
          </cell>
          <cell r="LY9">
            <v>0</v>
          </cell>
          <cell r="LZ9">
            <v>0</v>
          </cell>
          <cell r="MA9">
            <v>0</v>
          </cell>
          <cell r="MB9">
            <v>0</v>
          </cell>
          <cell r="MC9">
            <v>0</v>
          </cell>
          <cell r="MD9">
            <v>0</v>
          </cell>
          <cell r="ME9">
            <v>0</v>
          </cell>
          <cell r="MF9">
            <v>0</v>
          </cell>
          <cell r="MG9">
            <v>0</v>
          </cell>
          <cell r="MH9">
            <v>0</v>
          </cell>
          <cell r="MI9">
            <v>0</v>
          </cell>
          <cell r="MJ9">
            <v>0</v>
          </cell>
          <cell r="MK9">
            <v>0</v>
          </cell>
          <cell r="ML9">
            <v>0</v>
          </cell>
          <cell r="MM9">
            <v>0</v>
          </cell>
          <cell r="MN9">
            <v>0</v>
          </cell>
          <cell r="MO9">
            <v>0</v>
          </cell>
          <cell r="MP9">
            <v>0</v>
          </cell>
          <cell r="MQ9">
            <v>0</v>
          </cell>
          <cell r="MR9">
            <v>0</v>
          </cell>
          <cell r="MS9">
            <v>0</v>
          </cell>
          <cell r="MT9">
            <v>0</v>
          </cell>
          <cell r="MU9">
            <v>0</v>
          </cell>
          <cell r="MV9">
            <v>0</v>
          </cell>
          <cell r="MW9">
            <v>0</v>
          </cell>
          <cell r="MX9">
            <v>0</v>
          </cell>
          <cell r="MY9">
            <v>0</v>
          </cell>
          <cell r="MZ9">
            <v>0</v>
          </cell>
          <cell r="NA9">
            <v>0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0</v>
          </cell>
          <cell r="NG9">
            <v>0</v>
          </cell>
          <cell r="NH9">
            <v>0</v>
          </cell>
          <cell r="NI9">
            <v>0</v>
          </cell>
          <cell r="NJ9">
            <v>0</v>
          </cell>
          <cell r="NK9">
            <v>0</v>
          </cell>
          <cell r="NL9">
            <v>0</v>
          </cell>
          <cell r="NM9">
            <v>0</v>
          </cell>
          <cell r="NN9">
            <v>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0</v>
          </cell>
          <cell r="NU9">
            <v>0</v>
          </cell>
          <cell r="NV9">
            <v>0</v>
          </cell>
          <cell r="NW9">
            <v>0</v>
          </cell>
          <cell r="NX9">
            <v>0</v>
          </cell>
          <cell r="NY9">
            <v>0</v>
          </cell>
          <cell r="NZ9">
            <v>0</v>
          </cell>
          <cell r="OA9">
            <v>0</v>
          </cell>
          <cell r="OB9">
            <v>0</v>
          </cell>
          <cell r="OC9">
            <v>0</v>
          </cell>
          <cell r="OD9">
            <v>0</v>
          </cell>
          <cell r="OE9">
            <v>0</v>
          </cell>
          <cell r="OF9">
            <v>0</v>
          </cell>
          <cell r="OG9">
            <v>0</v>
          </cell>
          <cell r="OH9">
            <v>0</v>
          </cell>
          <cell r="OI9">
            <v>0</v>
          </cell>
          <cell r="OJ9">
            <v>0</v>
          </cell>
          <cell r="OK9">
            <v>0</v>
          </cell>
          <cell r="OL9">
            <v>0</v>
          </cell>
          <cell r="OM9">
            <v>0</v>
          </cell>
          <cell r="ON9">
            <v>0</v>
          </cell>
          <cell r="OO9">
            <v>0</v>
          </cell>
          <cell r="OP9">
            <v>0</v>
          </cell>
          <cell r="OQ9">
            <v>0</v>
          </cell>
          <cell r="OR9">
            <v>0</v>
          </cell>
          <cell r="OS9">
            <v>0</v>
          </cell>
          <cell r="OT9">
            <v>0</v>
          </cell>
          <cell r="OU9">
            <v>0</v>
          </cell>
          <cell r="OV9">
            <v>0</v>
          </cell>
          <cell r="OW9">
            <v>0</v>
          </cell>
          <cell r="OX9">
            <v>0</v>
          </cell>
          <cell r="OY9">
            <v>0</v>
          </cell>
          <cell r="OZ9">
            <v>0</v>
          </cell>
          <cell r="PA9">
            <v>0</v>
          </cell>
          <cell r="PB9">
            <v>0</v>
          </cell>
          <cell r="PC9">
            <v>0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0</v>
          </cell>
          <cell r="PM9">
            <v>0</v>
          </cell>
          <cell r="PN9">
            <v>0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0</v>
          </cell>
          <cell r="PU9">
            <v>0</v>
          </cell>
          <cell r="PV9">
            <v>0</v>
          </cell>
          <cell r="PW9">
            <v>0</v>
          </cell>
          <cell r="PX9">
            <v>0</v>
          </cell>
          <cell r="PY9">
            <v>0</v>
          </cell>
          <cell r="PZ9">
            <v>0</v>
          </cell>
          <cell r="QA9">
            <v>0</v>
          </cell>
          <cell r="QB9">
            <v>0</v>
          </cell>
          <cell r="QC9">
            <v>0</v>
          </cell>
          <cell r="QD9">
            <v>0</v>
          </cell>
          <cell r="QE9">
            <v>0</v>
          </cell>
          <cell r="QF9">
            <v>0</v>
          </cell>
          <cell r="QG9">
            <v>0</v>
          </cell>
          <cell r="QH9">
            <v>0</v>
          </cell>
          <cell r="QI9">
            <v>0</v>
          </cell>
          <cell r="QJ9">
            <v>0</v>
          </cell>
          <cell r="QK9">
            <v>0</v>
          </cell>
          <cell r="QL9">
            <v>0</v>
          </cell>
          <cell r="QM9">
            <v>0</v>
          </cell>
          <cell r="QN9">
            <v>0</v>
          </cell>
          <cell r="QO9">
            <v>0</v>
          </cell>
          <cell r="QP9">
            <v>0</v>
          </cell>
          <cell r="QQ9">
            <v>0</v>
          </cell>
          <cell r="QR9">
            <v>0</v>
          </cell>
          <cell r="QS9">
            <v>0</v>
          </cell>
          <cell r="QT9">
            <v>0</v>
          </cell>
          <cell r="QU9">
            <v>0</v>
          </cell>
          <cell r="QV9">
            <v>0</v>
          </cell>
          <cell r="QW9">
            <v>0</v>
          </cell>
          <cell r="QX9">
            <v>0</v>
          </cell>
          <cell r="QY9">
            <v>0</v>
          </cell>
          <cell r="QZ9">
            <v>0</v>
          </cell>
          <cell r="RA9">
            <v>0</v>
          </cell>
          <cell r="RB9">
            <v>0</v>
          </cell>
          <cell r="RC9">
            <v>0</v>
          </cell>
          <cell r="RD9">
            <v>0</v>
          </cell>
          <cell r="RE9">
            <v>0</v>
          </cell>
          <cell r="RF9">
            <v>0</v>
          </cell>
          <cell r="RG9">
            <v>0</v>
          </cell>
          <cell r="RH9">
            <v>0</v>
          </cell>
          <cell r="RI9">
            <v>0</v>
          </cell>
          <cell r="RJ9">
            <v>0</v>
          </cell>
          <cell r="RK9">
            <v>0</v>
          </cell>
          <cell r="RL9">
            <v>0</v>
          </cell>
          <cell r="RM9">
            <v>0</v>
          </cell>
          <cell r="RN9">
            <v>0</v>
          </cell>
        </row>
        <row r="15">
          <cell r="H15">
            <v>1</v>
          </cell>
          <cell r="L15">
            <v>1</v>
          </cell>
          <cell r="N15">
            <v>1</v>
          </cell>
          <cell r="R15">
            <v>1</v>
          </cell>
          <cell r="T15">
            <v>1</v>
          </cell>
          <cell r="V15">
            <v>1</v>
          </cell>
          <cell r="X15">
            <v>1</v>
          </cell>
          <cell r="AB15">
            <v>1</v>
          </cell>
          <cell r="AD15">
            <v>1</v>
          </cell>
          <cell r="AF15">
            <v>1</v>
          </cell>
          <cell r="AH15">
            <v>1</v>
          </cell>
          <cell r="AJ15">
            <v>1</v>
          </cell>
          <cell r="BF15">
            <v>1</v>
          </cell>
          <cell r="BN15">
            <v>1</v>
          </cell>
          <cell r="BT15">
            <v>1</v>
          </cell>
          <cell r="BZ15">
            <v>1</v>
          </cell>
          <cell r="CB15">
            <v>1</v>
          </cell>
          <cell r="CP15">
            <v>1</v>
          </cell>
          <cell r="CV15">
            <v>1</v>
          </cell>
          <cell r="DD15">
            <v>1</v>
          </cell>
          <cell r="DL15">
            <v>1</v>
          </cell>
          <cell r="DR15">
            <v>1</v>
          </cell>
          <cell r="DX15">
            <v>1</v>
          </cell>
          <cell r="FR15">
            <v>1</v>
          </cell>
          <cell r="FZ15">
            <v>1</v>
          </cell>
          <cell r="GD15">
            <v>1</v>
          </cell>
          <cell r="GP15">
            <v>1</v>
          </cell>
          <cell r="HR15">
            <v>1</v>
          </cell>
          <cell r="HT15">
            <v>1</v>
          </cell>
          <cell r="MZ15">
            <v>1</v>
          </cell>
          <cell r="NT15">
            <v>1</v>
          </cell>
          <cell r="NZ15">
            <v>1</v>
          </cell>
          <cell r="OB15">
            <v>1</v>
          </cell>
          <cell r="QD15">
            <v>1</v>
          </cell>
          <cell r="QN15">
            <v>1</v>
          </cell>
          <cell r="QR15">
            <v>1</v>
          </cell>
          <cell r="QV15">
            <v>1</v>
          </cell>
          <cell r="QX15">
            <v>1</v>
          </cell>
          <cell r="QZ15">
            <v>1</v>
          </cell>
        </row>
        <row r="16">
          <cell r="G16">
            <v>0</v>
          </cell>
          <cell r="H16">
            <v>100.646</v>
          </cell>
          <cell r="I16">
            <v>0</v>
          </cell>
          <cell r="J16">
            <v>0</v>
          </cell>
          <cell r="K16">
            <v>0</v>
          </cell>
          <cell r="L16">
            <v>286.37299999999999</v>
          </cell>
          <cell r="M16">
            <v>0</v>
          </cell>
          <cell r="N16">
            <v>102.721</v>
          </cell>
          <cell r="O16">
            <v>0</v>
          </cell>
          <cell r="P16">
            <v>0</v>
          </cell>
          <cell r="Q16">
            <v>0</v>
          </cell>
          <cell r="R16">
            <v>208.554</v>
          </cell>
          <cell r="S16">
            <v>0</v>
          </cell>
          <cell r="T16">
            <v>83.006</v>
          </cell>
          <cell r="U16">
            <v>0</v>
          </cell>
          <cell r="V16">
            <v>46.691000000000003</v>
          </cell>
          <cell r="W16">
            <v>0</v>
          </cell>
          <cell r="X16">
            <v>177.42699999999999</v>
          </cell>
          <cell r="Y16">
            <v>0</v>
          </cell>
          <cell r="Z16">
            <v>0</v>
          </cell>
          <cell r="AA16">
            <v>0</v>
          </cell>
          <cell r="AB16">
            <v>154.08099999999999</v>
          </cell>
          <cell r="AC16">
            <v>0</v>
          </cell>
          <cell r="AD16">
            <v>230.34299999999999</v>
          </cell>
          <cell r="AE16">
            <v>0</v>
          </cell>
          <cell r="AF16">
            <v>103.758</v>
          </cell>
          <cell r="AG16">
            <v>0</v>
          </cell>
          <cell r="AH16">
            <v>239.68199999999999</v>
          </cell>
          <cell r="AI16">
            <v>0</v>
          </cell>
          <cell r="AJ16">
            <v>217.892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176.38900000000001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295.71100000000001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87.156999999999996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67.442999999999998</v>
          </cell>
          <cell r="CA16">
            <v>0</v>
          </cell>
          <cell r="CB16">
            <v>66.924000000000007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236.56899999999999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158.23099999999999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120.36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180.53899999999999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37.353000000000002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242.79400000000001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125.441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31.350999999999999</v>
          </cell>
          <cell r="GA16">
            <v>0</v>
          </cell>
          <cell r="GB16">
            <v>0</v>
          </cell>
          <cell r="GC16">
            <v>0</v>
          </cell>
          <cell r="GD16">
            <v>62.710999999999999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158.75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158.23099999999999</v>
          </cell>
          <cell r="HS16">
            <v>0</v>
          </cell>
          <cell r="HT16">
            <v>197.66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Q16">
            <v>0</v>
          </cell>
          <cell r="KR16">
            <v>0</v>
          </cell>
          <cell r="KS16">
            <v>0</v>
          </cell>
          <cell r="KT16">
            <v>0</v>
          </cell>
          <cell r="KU16">
            <v>0</v>
          </cell>
          <cell r="KV16">
            <v>0</v>
          </cell>
          <cell r="KW16">
            <v>0</v>
          </cell>
          <cell r="KX16">
            <v>0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G16">
            <v>0</v>
          </cell>
          <cell r="MH16">
            <v>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>
            <v>0</v>
          </cell>
          <cell r="MN16">
            <v>0</v>
          </cell>
          <cell r="MO16">
            <v>0</v>
          </cell>
          <cell r="MP16">
            <v>0</v>
          </cell>
          <cell r="MQ16">
            <v>0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94.075999999999993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62.704000000000001</v>
          </cell>
          <cell r="OA16">
            <v>0</v>
          </cell>
          <cell r="OB16">
            <v>41.801000000000002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I16">
            <v>0</v>
          </cell>
          <cell r="OJ16">
            <v>0</v>
          </cell>
          <cell r="OK16">
            <v>0</v>
          </cell>
          <cell r="OL16">
            <v>0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0</v>
          </cell>
          <cell r="PU16">
            <v>0</v>
          </cell>
          <cell r="PV16">
            <v>0</v>
          </cell>
          <cell r="PW16">
            <v>0</v>
          </cell>
          <cell r="PX16">
            <v>0</v>
          </cell>
          <cell r="PY16">
            <v>0</v>
          </cell>
          <cell r="PZ16">
            <v>0</v>
          </cell>
          <cell r="QA16">
            <v>0</v>
          </cell>
          <cell r="QB16">
            <v>0</v>
          </cell>
          <cell r="QC16">
            <v>0</v>
          </cell>
          <cell r="QD16">
            <v>62.704000000000001</v>
          </cell>
          <cell r="QE16">
            <v>0</v>
          </cell>
          <cell r="QF16">
            <v>0</v>
          </cell>
          <cell r="QG16">
            <v>0</v>
          </cell>
          <cell r="QH16">
            <v>0</v>
          </cell>
          <cell r="QI16">
            <v>0</v>
          </cell>
          <cell r="QJ16">
            <v>0</v>
          </cell>
          <cell r="QK16">
            <v>0</v>
          </cell>
          <cell r="QL16">
            <v>0</v>
          </cell>
          <cell r="QM16">
            <v>0</v>
          </cell>
          <cell r="QN16">
            <v>41.817</v>
          </cell>
          <cell r="QO16">
            <v>0</v>
          </cell>
          <cell r="QP16">
            <v>0</v>
          </cell>
          <cell r="QQ16">
            <v>0</v>
          </cell>
          <cell r="QR16">
            <v>83.619</v>
          </cell>
          <cell r="QS16">
            <v>0</v>
          </cell>
          <cell r="QT16">
            <v>0</v>
          </cell>
          <cell r="QU16">
            <v>0</v>
          </cell>
          <cell r="QV16">
            <v>62.707000000000001</v>
          </cell>
          <cell r="QW16">
            <v>0</v>
          </cell>
          <cell r="QX16">
            <v>62.722999999999999</v>
          </cell>
          <cell r="QY16">
            <v>0</v>
          </cell>
          <cell r="QZ16">
            <v>41.814</v>
          </cell>
          <cell r="RA16">
            <v>0</v>
          </cell>
          <cell r="RB16">
            <v>0</v>
          </cell>
          <cell r="RC16">
            <v>0</v>
          </cell>
          <cell r="RD16">
            <v>0</v>
          </cell>
          <cell r="RE16">
            <v>0</v>
          </cell>
          <cell r="RF16">
            <v>0</v>
          </cell>
          <cell r="RG16">
            <v>0</v>
          </cell>
          <cell r="RH16">
            <v>0</v>
          </cell>
          <cell r="RI16">
            <v>0</v>
          </cell>
          <cell r="RJ16">
            <v>0</v>
          </cell>
          <cell r="RK16">
            <v>0</v>
          </cell>
          <cell r="RL16">
            <v>0</v>
          </cell>
          <cell r="RM16">
            <v>0</v>
          </cell>
          <cell r="RN16">
            <v>0</v>
          </cell>
        </row>
        <row r="23">
          <cell r="H23">
            <v>0.19400000000000001</v>
          </cell>
          <cell r="L23">
            <v>0.55200000000000005</v>
          </cell>
          <cell r="N23">
            <v>0.19800000000000001</v>
          </cell>
          <cell r="R23">
            <v>0.40200000000000002</v>
          </cell>
          <cell r="T23">
            <v>0.16</v>
          </cell>
          <cell r="V23">
            <v>0.09</v>
          </cell>
          <cell r="X23">
            <v>0.34200000000000003</v>
          </cell>
          <cell r="AB23">
            <v>0.29699999999999999</v>
          </cell>
          <cell r="AD23">
            <v>0.44400000000000001</v>
          </cell>
          <cell r="AF23">
            <v>0.2</v>
          </cell>
          <cell r="AH23">
            <v>0.46200000000000002</v>
          </cell>
          <cell r="AJ23">
            <v>0.42</v>
          </cell>
          <cell r="BF23">
            <v>0.34</v>
          </cell>
          <cell r="BN23">
            <v>0.56999999999999995</v>
          </cell>
          <cell r="BT23">
            <v>0.16800000000000001</v>
          </cell>
          <cell r="BZ23">
            <v>0.13</v>
          </cell>
          <cell r="CB23">
            <v>0.129</v>
          </cell>
          <cell r="CP23">
            <v>0.45600000000000002</v>
          </cell>
          <cell r="CV23">
            <v>0.30499999999999999</v>
          </cell>
          <cell r="DD23">
            <v>0.23200000000000001</v>
          </cell>
          <cell r="DL23">
            <v>0.34799999999999998</v>
          </cell>
          <cell r="DR23">
            <v>7.1999999999999995E-2</v>
          </cell>
          <cell r="DX23">
            <v>0.46800000000000003</v>
          </cell>
          <cell r="GP23">
            <v>0.30599999999999999</v>
          </cell>
          <cell r="HR23">
            <v>0.30499999999999999</v>
          </cell>
          <cell r="HT23">
            <v>0.38100000000000001</v>
          </cell>
        </row>
        <row r="24">
          <cell r="H24">
            <v>100.646</v>
          </cell>
          <cell r="L24">
            <v>286.37299999999999</v>
          </cell>
          <cell r="N24">
            <v>102.721</v>
          </cell>
          <cell r="R24">
            <v>208.554</v>
          </cell>
          <cell r="T24">
            <v>83.006</v>
          </cell>
          <cell r="V24">
            <v>46.691000000000003</v>
          </cell>
          <cell r="X24">
            <v>177.42699999999999</v>
          </cell>
          <cell r="AB24">
            <v>154.08099999999999</v>
          </cell>
          <cell r="AD24">
            <v>230.34299999999999</v>
          </cell>
          <cell r="AF24">
            <v>103.758</v>
          </cell>
          <cell r="AH24">
            <v>239.68199999999999</v>
          </cell>
          <cell r="AJ24">
            <v>217.892</v>
          </cell>
          <cell r="BF24">
            <v>176.38900000000001</v>
          </cell>
          <cell r="BN24">
            <v>295.71100000000001</v>
          </cell>
          <cell r="BT24">
            <v>87.156999999999996</v>
          </cell>
          <cell r="BZ24">
            <v>67.442999999999998</v>
          </cell>
          <cell r="CB24">
            <v>66.924000000000007</v>
          </cell>
          <cell r="CP24">
            <v>236.56899999999999</v>
          </cell>
          <cell r="CV24">
            <v>158.23099999999999</v>
          </cell>
          <cell r="DD24">
            <v>120.36</v>
          </cell>
          <cell r="DL24">
            <v>180.53899999999999</v>
          </cell>
          <cell r="DR24">
            <v>37.353000000000002</v>
          </cell>
          <cell r="DX24">
            <v>242.79400000000001</v>
          </cell>
          <cell r="GP24">
            <v>158.75</v>
          </cell>
          <cell r="HR24">
            <v>158.23099999999999</v>
          </cell>
          <cell r="HT24">
            <v>197.66</v>
          </cell>
        </row>
        <row r="25">
          <cell r="FR25">
            <v>4</v>
          </cell>
          <cell r="FZ25">
            <v>1</v>
          </cell>
          <cell r="GD25">
            <v>3</v>
          </cell>
          <cell r="NT25">
            <v>3</v>
          </cell>
          <cell r="NZ25">
            <v>2</v>
          </cell>
          <cell r="OB25">
            <v>2</v>
          </cell>
          <cell r="QD25">
            <v>3</v>
          </cell>
          <cell r="QN25">
            <v>2</v>
          </cell>
          <cell r="QR25">
            <v>4</v>
          </cell>
          <cell r="QV25">
            <v>3</v>
          </cell>
          <cell r="QX25">
            <v>3</v>
          </cell>
          <cell r="QZ25">
            <v>2</v>
          </cell>
        </row>
        <row r="26">
          <cell r="FR26">
            <v>125.441</v>
          </cell>
          <cell r="FZ26">
            <v>31.350999999999999</v>
          </cell>
          <cell r="GD26">
            <v>62.710999999999999</v>
          </cell>
          <cell r="NT26">
            <v>94.075999999999993</v>
          </cell>
          <cell r="NZ26">
            <v>62.704000000000001</v>
          </cell>
          <cell r="OB26">
            <v>41.801000000000002</v>
          </cell>
          <cell r="QD26">
            <v>62.704000000000001</v>
          </cell>
          <cell r="QN26">
            <v>41.817</v>
          </cell>
          <cell r="QR26">
            <v>83.619</v>
          </cell>
          <cell r="QV26">
            <v>62.707000000000001</v>
          </cell>
          <cell r="QX26">
            <v>62.722999999999999</v>
          </cell>
          <cell r="QZ26">
            <v>41.814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  <cell r="KY34">
            <v>0</v>
          </cell>
          <cell r="KZ34">
            <v>0</v>
          </cell>
          <cell r="LA34">
            <v>0</v>
          </cell>
          <cell r="LB34">
            <v>0</v>
          </cell>
          <cell r="LC34">
            <v>0</v>
          </cell>
          <cell r="LD34">
            <v>0</v>
          </cell>
          <cell r="LE34">
            <v>0</v>
          </cell>
          <cell r="LF34">
            <v>0</v>
          </cell>
          <cell r="LG34">
            <v>0</v>
          </cell>
          <cell r="LH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0</v>
          </cell>
          <cell r="LQ34">
            <v>0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W34">
            <v>0</v>
          </cell>
          <cell r="LX34">
            <v>0</v>
          </cell>
          <cell r="LY34">
            <v>0</v>
          </cell>
          <cell r="LZ34">
            <v>0</v>
          </cell>
          <cell r="MA34">
            <v>0</v>
          </cell>
          <cell r="MB34">
            <v>0</v>
          </cell>
          <cell r="MC34">
            <v>0</v>
          </cell>
          <cell r="MD34">
            <v>0</v>
          </cell>
          <cell r="ME34">
            <v>0</v>
          </cell>
          <cell r="MF34">
            <v>0</v>
          </cell>
          <cell r="MG34">
            <v>0</v>
          </cell>
          <cell r="MH34">
            <v>0</v>
          </cell>
          <cell r="MI34">
            <v>0</v>
          </cell>
          <cell r="MJ34">
            <v>0</v>
          </cell>
          <cell r="MK34">
            <v>0</v>
          </cell>
          <cell r="ML34">
            <v>0</v>
          </cell>
          <cell r="MM34">
            <v>0</v>
          </cell>
          <cell r="MN34">
            <v>0</v>
          </cell>
          <cell r="MO34">
            <v>0</v>
          </cell>
          <cell r="MP34">
            <v>0</v>
          </cell>
          <cell r="MQ34">
            <v>0</v>
          </cell>
          <cell r="MR34">
            <v>0</v>
          </cell>
          <cell r="MS34">
            <v>0</v>
          </cell>
          <cell r="MT34">
            <v>0</v>
          </cell>
          <cell r="MU34">
            <v>0</v>
          </cell>
          <cell r="MV34">
            <v>0</v>
          </cell>
          <cell r="MW34">
            <v>0</v>
          </cell>
          <cell r="MX34">
            <v>0</v>
          </cell>
          <cell r="MY34">
            <v>0</v>
          </cell>
          <cell r="MZ34">
            <v>0</v>
          </cell>
          <cell r="NA34">
            <v>0</v>
          </cell>
          <cell r="NB34">
            <v>0</v>
          </cell>
          <cell r="NC34">
            <v>0</v>
          </cell>
          <cell r="ND34">
            <v>0</v>
          </cell>
          <cell r="NE34">
            <v>0</v>
          </cell>
          <cell r="NF34">
            <v>0</v>
          </cell>
          <cell r="NG34">
            <v>0</v>
          </cell>
          <cell r="NH34">
            <v>0</v>
          </cell>
          <cell r="NI34">
            <v>0</v>
          </cell>
          <cell r="NJ34">
            <v>0</v>
          </cell>
          <cell r="NK34">
            <v>0</v>
          </cell>
          <cell r="NL34">
            <v>0</v>
          </cell>
          <cell r="NM34">
            <v>0</v>
          </cell>
          <cell r="NN34">
            <v>0</v>
          </cell>
          <cell r="NO34">
            <v>0</v>
          </cell>
          <cell r="NP34">
            <v>0</v>
          </cell>
          <cell r="NQ34">
            <v>0</v>
          </cell>
          <cell r="NR34">
            <v>0</v>
          </cell>
          <cell r="NS34">
            <v>0</v>
          </cell>
          <cell r="NT34">
            <v>0</v>
          </cell>
          <cell r="NU34">
            <v>0</v>
          </cell>
          <cell r="NV34">
            <v>0</v>
          </cell>
          <cell r="NW34">
            <v>0</v>
          </cell>
          <cell r="NX34">
            <v>0</v>
          </cell>
          <cell r="NY34">
            <v>0</v>
          </cell>
          <cell r="NZ34">
            <v>0</v>
          </cell>
          <cell r="OA34">
            <v>0</v>
          </cell>
          <cell r="OB34">
            <v>0</v>
          </cell>
          <cell r="OC34">
            <v>0</v>
          </cell>
          <cell r="OD34">
            <v>0</v>
          </cell>
          <cell r="OE34">
            <v>0</v>
          </cell>
          <cell r="OF34">
            <v>0</v>
          </cell>
          <cell r="OG34">
            <v>0</v>
          </cell>
          <cell r="OH34">
            <v>0</v>
          </cell>
          <cell r="OI34">
            <v>0</v>
          </cell>
          <cell r="OJ34">
            <v>0</v>
          </cell>
          <cell r="OK34">
            <v>0</v>
          </cell>
          <cell r="OL34">
            <v>0</v>
          </cell>
          <cell r="OM34">
            <v>0</v>
          </cell>
          <cell r="ON34">
            <v>0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0</v>
          </cell>
          <cell r="OT34">
            <v>0</v>
          </cell>
          <cell r="OU34">
            <v>0</v>
          </cell>
          <cell r="OV34">
            <v>0</v>
          </cell>
          <cell r="OW34">
            <v>0</v>
          </cell>
          <cell r="OX34">
            <v>0</v>
          </cell>
          <cell r="OY34">
            <v>0</v>
          </cell>
          <cell r="OZ34">
            <v>0</v>
          </cell>
          <cell r="PA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F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K34">
            <v>0</v>
          </cell>
          <cell r="PL34">
            <v>0</v>
          </cell>
          <cell r="PM34">
            <v>0</v>
          </cell>
          <cell r="PN34">
            <v>0</v>
          </cell>
          <cell r="PO34">
            <v>0</v>
          </cell>
          <cell r="PP34">
            <v>0</v>
          </cell>
          <cell r="PQ34">
            <v>0</v>
          </cell>
          <cell r="PR34">
            <v>0</v>
          </cell>
          <cell r="PS34">
            <v>0</v>
          </cell>
          <cell r="PT34">
            <v>0</v>
          </cell>
          <cell r="PU34">
            <v>0</v>
          </cell>
          <cell r="PV34">
            <v>0</v>
          </cell>
          <cell r="PW34">
            <v>0</v>
          </cell>
          <cell r="PX34">
            <v>0</v>
          </cell>
          <cell r="PY34">
            <v>0</v>
          </cell>
          <cell r="PZ34">
            <v>0</v>
          </cell>
          <cell r="QA34">
            <v>0</v>
          </cell>
          <cell r="QB34">
            <v>0</v>
          </cell>
          <cell r="QC34">
            <v>0</v>
          </cell>
          <cell r="QD34">
            <v>0</v>
          </cell>
          <cell r="QE34">
            <v>0</v>
          </cell>
          <cell r="QF34">
            <v>0</v>
          </cell>
          <cell r="QG34">
            <v>0</v>
          </cell>
          <cell r="QH34">
            <v>0</v>
          </cell>
          <cell r="QI34">
            <v>0</v>
          </cell>
          <cell r="QJ34">
            <v>0</v>
          </cell>
          <cell r="QK34">
            <v>0</v>
          </cell>
          <cell r="QL34">
            <v>0</v>
          </cell>
          <cell r="QM34">
            <v>0</v>
          </cell>
          <cell r="QN34">
            <v>0</v>
          </cell>
          <cell r="QO34">
            <v>0</v>
          </cell>
          <cell r="QP34">
            <v>0</v>
          </cell>
          <cell r="QQ34">
            <v>0</v>
          </cell>
          <cell r="QR34">
            <v>0</v>
          </cell>
          <cell r="QS34">
            <v>0</v>
          </cell>
          <cell r="QT34">
            <v>0</v>
          </cell>
          <cell r="QU34">
            <v>0</v>
          </cell>
          <cell r="QV34">
            <v>0</v>
          </cell>
          <cell r="QW34">
            <v>0</v>
          </cell>
          <cell r="QX34">
            <v>0</v>
          </cell>
          <cell r="QY34">
            <v>0</v>
          </cell>
          <cell r="QZ34">
            <v>0</v>
          </cell>
          <cell r="RA34">
            <v>0</v>
          </cell>
          <cell r="RB34">
            <v>0</v>
          </cell>
          <cell r="RC34">
            <v>0</v>
          </cell>
          <cell r="RD34">
            <v>0</v>
          </cell>
          <cell r="RE34">
            <v>0</v>
          </cell>
          <cell r="RF34">
            <v>0</v>
          </cell>
          <cell r="RG34">
            <v>0</v>
          </cell>
          <cell r="RH34">
            <v>0</v>
          </cell>
          <cell r="RI34">
            <v>0</v>
          </cell>
          <cell r="RJ34">
            <v>0</v>
          </cell>
          <cell r="RK34">
            <v>0</v>
          </cell>
          <cell r="RL34">
            <v>0</v>
          </cell>
          <cell r="RM34">
            <v>0</v>
          </cell>
          <cell r="RN34">
            <v>0</v>
          </cell>
        </row>
        <row r="43">
          <cell r="HX43">
            <v>1.357</v>
          </cell>
          <cell r="ID43">
            <v>1.484</v>
          </cell>
        </row>
        <row r="44">
          <cell r="HX44">
            <v>1</v>
          </cell>
          <cell r="ID44">
            <v>1</v>
          </cell>
        </row>
        <row r="45">
          <cell r="HX45">
            <v>359.83</v>
          </cell>
          <cell r="ID45">
            <v>296.97899999999998</v>
          </cell>
        </row>
        <row r="48">
          <cell r="BG48">
            <v>3.0000000000000001E-3</v>
          </cell>
        </row>
        <row r="49">
          <cell r="BG49">
            <v>0.77900000000000003</v>
          </cell>
        </row>
        <row r="50">
          <cell r="PE50">
            <v>7</v>
          </cell>
        </row>
        <row r="51">
          <cell r="PE51">
            <v>6.2089999999999996</v>
          </cell>
        </row>
        <row r="56">
          <cell r="K56">
            <v>2</v>
          </cell>
          <cell r="LG56">
            <v>2</v>
          </cell>
        </row>
        <row r="57">
          <cell r="K57">
            <v>1.2769999999999999</v>
          </cell>
          <cell r="LG57">
            <v>1.2769999999999999</v>
          </cell>
        </row>
        <row r="58">
          <cell r="CR58">
            <v>1</v>
          </cell>
        </row>
        <row r="59">
          <cell r="CR59">
            <v>20.895</v>
          </cell>
        </row>
        <row r="60">
          <cell r="AF60">
            <v>10</v>
          </cell>
          <cell r="FE60">
            <v>7</v>
          </cell>
          <cell r="GZ60">
            <v>12</v>
          </cell>
          <cell r="LX60">
            <v>18</v>
          </cell>
          <cell r="OF60">
            <v>10</v>
          </cell>
        </row>
        <row r="61">
          <cell r="AF61">
            <v>388.91199999999998</v>
          </cell>
          <cell r="FE61">
            <v>1.6990000000000001</v>
          </cell>
          <cell r="GZ61">
            <v>342.745</v>
          </cell>
          <cell r="LX61">
            <v>477.72899999999998</v>
          </cell>
          <cell r="OF61">
            <v>297.697</v>
          </cell>
        </row>
        <row r="76">
          <cell r="G76">
            <v>0</v>
          </cell>
          <cell r="H76">
            <v>0</v>
          </cell>
          <cell r="I76">
            <v>18.155999999999999</v>
          </cell>
          <cell r="J76">
            <v>0</v>
          </cell>
          <cell r="K76">
            <v>3.302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5.6709999999999994</v>
          </cell>
          <cell r="Z76">
            <v>0</v>
          </cell>
          <cell r="AA76">
            <v>0.21099999999999999</v>
          </cell>
          <cell r="AB76">
            <v>0</v>
          </cell>
          <cell r="AC76">
            <v>3.875</v>
          </cell>
          <cell r="AD76">
            <v>0</v>
          </cell>
          <cell r="AE76">
            <v>1.3640000000000001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6.2439999999999998</v>
          </cell>
          <cell r="AR76">
            <v>0</v>
          </cell>
          <cell r="AS76">
            <v>1.0780000000000001</v>
          </cell>
          <cell r="AT76">
            <v>0</v>
          </cell>
          <cell r="AU76">
            <v>0.53900000000000003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1.153</v>
          </cell>
          <cell r="BF76">
            <v>0</v>
          </cell>
          <cell r="BG76">
            <v>9.6669999999999998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4.4640000000000004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5.149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14.965999999999999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10.637</v>
          </cell>
          <cell r="DF76">
            <v>0</v>
          </cell>
          <cell r="DG76">
            <v>4.2640000000000002</v>
          </cell>
          <cell r="DH76">
            <v>0</v>
          </cell>
          <cell r="DI76">
            <v>0</v>
          </cell>
          <cell r="DJ76">
            <v>0</v>
          </cell>
          <cell r="DK76">
            <v>6.3019999999999996</v>
          </cell>
          <cell r="DL76">
            <v>0</v>
          </cell>
          <cell r="DM76">
            <v>36.637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11.554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2.1960000000000002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16.204999999999998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1.153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16.821999999999999</v>
          </cell>
          <cell r="GJ76">
            <v>0</v>
          </cell>
          <cell r="GK76">
            <v>19.574999999999999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13.423999999999999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76.442999999999998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12.409000000000001</v>
          </cell>
          <cell r="HT76">
            <v>0</v>
          </cell>
          <cell r="HU76">
            <v>28.924999999999997</v>
          </cell>
          <cell r="HV76">
            <v>0</v>
          </cell>
          <cell r="HW76">
            <v>32.209000000000003</v>
          </cell>
          <cell r="HX76">
            <v>0</v>
          </cell>
          <cell r="HY76">
            <v>0</v>
          </cell>
          <cell r="HZ76">
            <v>0</v>
          </cell>
          <cell r="IA76">
            <v>18.366</v>
          </cell>
          <cell r="IB76">
            <v>0</v>
          </cell>
          <cell r="IC76">
            <v>1.65</v>
          </cell>
          <cell r="ID76">
            <v>0</v>
          </cell>
          <cell r="IE76">
            <v>9.5910000000000011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11.555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6.6020000000000003</v>
          </cell>
          <cell r="IR76">
            <v>0</v>
          </cell>
          <cell r="IS76">
            <v>15.508999999999999</v>
          </cell>
          <cell r="IT76">
            <v>0</v>
          </cell>
          <cell r="IU76">
            <v>41.577000000000005</v>
          </cell>
          <cell r="IV76">
            <v>0</v>
          </cell>
          <cell r="IW76">
            <v>5.2919999999999998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29.597999999999999</v>
          </cell>
          <cell r="JF76">
            <v>0</v>
          </cell>
          <cell r="JG76">
            <v>0</v>
          </cell>
          <cell r="JH76">
            <v>0</v>
          </cell>
          <cell r="JI76">
            <v>7.63</v>
          </cell>
          <cell r="JJ76">
            <v>0</v>
          </cell>
          <cell r="JK76">
            <v>0</v>
          </cell>
          <cell r="JL76">
            <v>0</v>
          </cell>
          <cell r="JM76">
            <v>10.718999999999999</v>
          </cell>
          <cell r="JN76">
            <v>0</v>
          </cell>
          <cell r="JO76">
            <v>21.94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12.044</v>
          </cell>
          <cell r="JX76">
            <v>0</v>
          </cell>
          <cell r="JY76">
            <v>0</v>
          </cell>
          <cell r="JZ76">
            <v>0</v>
          </cell>
          <cell r="KA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2.5750000000000002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4.3419999999999996</v>
          </cell>
          <cell r="KP76">
            <v>0</v>
          </cell>
          <cell r="KQ76">
            <v>0</v>
          </cell>
          <cell r="KR76">
            <v>0</v>
          </cell>
          <cell r="KS76">
            <v>33.253999999999998</v>
          </cell>
          <cell r="KT76">
            <v>0</v>
          </cell>
          <cell r="KU76">
            <v>8.1649999999999991</v>
          </cell>
          <cell r="KV76">
            <v>0</v>
          </cell>
          <cell r="KW76">
            <v>9.9039999999999999</v>
          </cell>
          <cell r="KX76">
            <v>0</v>
          </cell>
          <cell r="KY76">
            <v>0</v>
          </cell>
          <cell r="KZ76">
            <v>0</v>
          </cell>
          <cell r="LA76">
            <v>1.78</v>
          </cell>
          <cell r="LB76">
            <v>0</v>
          </cell>
          <cell r="LC76">
            <v>1.498</v>
          </cell>
          <cell r="LD76">
            <v>0</v>
          </cell>
          <cell r="LE76">
            <v>7.7010000000000005</v>
          </cell>
          <cell r="LF76">
            <v>0</v>
          </cell>
          <cell r="LG76">
            <v>1.1533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0</v>
          </cell>
          <cell r="LO76">
            <v>32.119999999999997</v>
          </cell>
          <cell r="LP76">
            <v>0</v>
          </cell>
          <cell r="LQ76">
            <v>12.05</v>
          </cell>
          <cell r="LR76">
            <v>0</v>
          </cell>
          <cell r="LS76">
            <v>0</v>
          </cell>
          <cell r="LT76">
            <v>0</v>
          </cell>
          <cell r="LU76">
            <v>35.1</v>
          </cell>
          <cell r="LV76">
            <v>0</v>
          </cell>
          <cell r="LW76">
            <v>0</v>
          </cell>
          <cell r="LX76">
            <v>0</v>
          </cell>
          <cell r="LY76">
            <v>62.155999999999999</v>
          </cell>
          <cell r="LZ76">
            <v>0</v>
          </cell>
          <cell r="MA76">
            <v>0</v>
          </cell>
          <cell r="MB76">
            <v>0</v>
          </cell>
          <cell r="MC76">
            <v>0</v>
          </cell>
          <cell r="MD76">
            <v>0</v>
          </cell>
          <cell r="ME76">
            <v>0</v>
          </cell>
          <cell r="MF76">
            <v>0</v>
          </cell>
          <cell r="MG76">
            <v>0</v>
          </cell>
          <cell r="MH76">
            <v>0</v>
          </cell>
          <cell r="MI76">
            <v>0</v>
          </cell>
          <cell r="MJ76">
            <v>0</v>
          </cell>
          <cell r="MK76">
            <v>0</v>
          </cell>
          <cell r="ML76">
            <v>0</v>
          </cell>
          <cell r="MM76">
            <v>0</v>
          </cell>
          <cell r="MN76">
            <v>0</v>
          </cell>
          <cell r="MO76">
            <v>0</v>
          </cell>
          <cell r="MP76">
            <v>0</v>
          </cell>
          <cell r="MQ76">
            <v>0</v>
          </cell>
          <cell r="MR76">
            <v>0</v>
          </cell>
          <cell r="MS76">
            <v>5.83</v>
          </cell>
          <cell r="MT76">
            <v>0</v>
          </cell>
          <cell r="MU76">
            <v>0</v>
          </cell>
          <cell r="MV76">
            <v>0</v>
          </cell>
          <cell r="MW76">
            <v>25.806000000000001</v>
          </cell>
          <cell r="MX76">
            <v>0</v>
          </cell>
          <cell r="MY76">
            <v>0</v>
          </cell>
          <cell r="MZ76">
            <v>0</v>
          </cell>
          <cell r="NA76">
            <v>0</v>
          </cell>
          <cell r="NB76">
            <v>0</v>
          </cell>
          <cell r="NC76">
            <v>0</v>
          </cell>
          <cell r="ND76">
            <v>0</v>
          </cell>
          <cell r="NE76">
            <v>0</v>
          </cell>
          <cell r="NF76">
            <v>0</v>
          </cell>
          <cell r="NG76">
            <v>11.701000000000001</v>
          </cell>
          <cell r="NH76">
            <v>0</v>
          </cell>
          <cell r="NI76">
            <v>2.1859999999999999</v>
          </cell>
          <cell r="NJ76">
            <v>0</v>
          </cell>
          <cell r="NK76">
            <v>0</v>
          </cell>
          <cell r="NL76">
            <v>0</v>
          </cell>
          <cell r="NM76">
            <v>0</v>
          </cell>
          <cell r="NN76">
            <v>0</v>
          </cell>
          <cell r="NO76">
            <v>6.7359999999999998</v>
          </cell>
          <cell r="NP76">
            <v>0</v>
          </cell>
          <cell r="NQ76">
            <v>0</v>
          </cell>
          <cell r="NR76">
            <v>0</v>
          </cell>
          <cell r="NS76">
            <v>0</v>
          </cell>
          <cell r="NT76">
            <v>0</v>
          </cell>
          <cell r="NU76">
            <v>0</v>
          </cell>
          <cell r="NV76">
            <v>0</v>
          </cell>
          <cell r="NW76">
            <v>0</v>
          </cell>
          <cell r="NX76">
            <v>0</v>
          </cell>
          <cell r="NY76">
            <v>0</v>
          </cell>
          <cell r="NZ76">
            <v>0</v>
          </cell>
          <cell r="OA76">
            <v>0</v>
          </cell>
          <cell r="OB76">
            <v>0</v>
          </cell>
          <cell r="OC76">
            <v>1.65</v>
          </cell>
          <cell r="OD76">
            <v>0</v>
          </cell>
          <cell r="OE76">
            <v>0</v>
          </cell>
          <cell r="OF76">
            <v>0</v>
          </cell>
          <cell r="OG76">
            <v>0</v>
          </cell>
          <cell r="OH76">
            <v>0</v>
          </cell>
          <cell r="OI76">
            <v>0</v>
          </cell>
          <cell r="OJ76">
            <v>0</v>
          </cell>
          <cell r="OK76">
            <v>41.335999999999999</v>
          </cell>
          <cell r="OL76">
            <v>0</v>
          </cell>
          <cell r="OM76">
            <v>5.4560000000000004</v>
          </cell>
          <cell r="ON76">
            <v>0</v>
          </cell>
          <cell r="OO76">
            <v>15.832000000000001</v>
          </cell>
          <cell r="OP76">
            <v>0</v>
          </cell>
          <cell r="OQ76">
            <v>1.1100000000000001</v>
          </cell>
          <cell r="OR76">
            <v>0</v>
          </cell>
          <cell r="OS76">
            <v>0</v>
          </cell>
          <cell r="OT76">
            <v>0</v>
          </cell>
          <cell r="OU76">
            <v>0</v>
          </cell>
          <cell r="OV76">
            <v>0</v>
          </cell>
          <cell r="OW76">
            <v>0</v>
          </cell>
          <cell r="OX76">
            <v>0</v>
          </cell>
          <cell r="OY76">
            <v>0</v>
          </cell>
          <cell r="OZ76">
            <v>0</v>
          </cell>
          <cell r="PA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F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K76">
            <v>0</v>
          </cell>
          <cell r="PL76">
            <v>0</v>
          </cell>
          <cell r="PM76">
            <v>0</v>
          </cell>
          <cell r="PN76">
            <v>0</v>
          </cell>
          <cell r="PO76">
            <v>0</v>
          </cell>
          <cell r="PP76">
            <v>0</v>
          </cell>
          <cell r="PQ76">
            <v>0</v>
          </cell>
          <cell r="PR76">
            <v>0</v>
          </cell>
          <cell r="PS76">
            <v>0</v>
          </cell>
          <cell r="PT76">
            <v>0</v>
          </cell>
          <cell r="PU76">
            <v>0</v>
          </cell>
          <cell r="PV76">
            <v>0</v>
          </cell>
          <cell r="PW76">
            <v>0</v>
          </cell>
          <cell r="PX76">
            <v>0</v>
          </cell>
          <cell r="PY76">
            <v>7.3330000000000002</v>
          </cell>
          <cell r="PZ76">
            <v>0</v>
          </cell>
          <cell r="QA76">
            <v>0</v>
          </cell>
          <cell r="QB76">
            <v>0</v>
          </cell>
          <cell r="QC76">
            <v>3.698</v>
          </cell>
          <cell r="QD76">
            <v>0</v>
          </cell>
          <cell r="QE76">
            <v>0</v>
          </cell>
          <cell r="QF76">
            <v>0</v>
          </cell>
          <cell r="QG76">
            <v>0</v>
          </cell>
          <cell r="QH76">
            <v>0</v>
          </cell>
          <cell r="QI76">
            <v>0</v>
          </cell>
          <cell r="QJ76">
            <v>0</v>
          </cell>
          <cell r="QK76">
            <v>1.921</v>
          </cell>
          <cell r="QL76">
            <v>0</v>
          </cell>
          <cell r="QM76">
            <v>0</v>
          </cell>
          <cell r="QN76">
            <v>0</v>
          </cell>
          <cell r="QO76">
            <v>0</v>
          </cell>
          <cell r="QP76">
            <v>0</v>
          </cell>
          <cell r="QQ76">
            <v>0</v>
          </cell>
          <cell r="QR76">
            <v>0</v>
          </cell>
          <cell r="QS76">
            <v>4.9659999999999993</v>
          </cell>
          <cell r="QT76">
            <v>0</v>
          </cell>
          <cell r="QU76">
            <v>0.57599999999999996</v>
          </cell>
          <cell r="QV76">
            <v>0</v>
          </cell>
          <cell r="QW76">
            <v>0</v>
          </cell>
          <cell r="QX76">
            <v>0</v>
          </cell>
          <cell r="QY76">
            <v>1.5429999999999999</v>
          </cell>
          <cell r="QZ76">
            <v>0</v>
          </cell>
          <cell r="RA76">
            <v>0</v>
          </cell>
          <cell r="RB76">
            <v>0</v>
          </cell>
          <cell r="RC76">
            <v>1.466</v>
          </cell>
          <cell r="RD76">
            <v>0</v>
          </cell>
          <cell r="RE76">
            <v>0</v>
          </cell>
          <cell r="RF76">
            <v>0</v>
          </cell>
          <cell r="RG76">
            <v>10.111000000000001</v>
          </cell>
          <cell r="RH76">
            <v>0</v>
          </cell>
          <cell r="RI76">
            <v>0</v>
          </cell>
          <cell r="RJ76">
            <v>0</v>
          </cell>
          <cell r="RK76">
            <v>0</v>
          </cell>
          <cell r="RL76">
            <v>0</v>
          </cell>
          <cell r="RM76">
            <v>0</v>
          </cell>
          <cell r="RN76">
            <v>0</v>
          </cell>
        </row>
        <row r="77">
          <cell r="G77">
            <v>0</v>
          </cell>
          <cell r="H77">
            <v>0</v>
          </cell>
          <cell r="I77">
            <v>1.0999999999999999E-2</v>
          </cell>
          <cell r="J77">
            <v>0</v>
          </cell>
          <cell r="K77">
            <v>2E-3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3.0000000000000001E-3</v>
          </cell>
          <cell r="Z77">
            <v>0</v>
          </cell>
          <cell r="AA77">
            <v>0</v>
          </cell>
          <cell r="AB77">
            <v>0</v>
          </cell>
          <cell r="AC77">
            <v>4.0000000000000001E-3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6.0000000000000001E-3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2E-3</v>
          </cell>
          <cell r="BF77">
            <v>0</v>
          </cell>
          <cell r="BG77">
            <v>9.0000000000000011E-3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4.0000000000000001E-3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8.0000000000000002E-3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8.9999999999999993E-3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0.01</v>
          </cell>
          <cell r="DF77">
            <v>0</v>
          </cell>
          <cell r="DG77">
            <v>2E-3</v>
          </cell>
          <cell r="DH77">
            <v>0</v>
          </cell>
          <cell r="DI77">
            <v>0</v>
          </cell>
          <cell r="DJ77">
            <v>0</v>
          </cell>
          <cell r="DK77">
            <v>4.0000000000000001E-3</v>
          </cell>
          <cell r="DL77">
            <v>0</v>
          </cell>
          <cell r="DM77">
            <v>3.4000000000000002E-2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8.9999999999999993E-3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2E-3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1.2999999999999999E-2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1.2E-2</v>
          </cell>
          <cell r="GJ77">
            <v>0</v>
          </cell>
          <cell r="GK77">
            <v>1.0999999999999999E-2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0.01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4.1000000000000002E-2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7.0000000000000001E-3</v>
          </cell>
          <cell r="HT77">
            <v>0</v>
          </cell>
          <cell r="HU77">
            <v>1.7000000000000001E-2</v>
          </cell>
          <cell r="HV77">
            <v>0</v>
          </cell>
          <cell r="HW77">
            <v>1.6E-2</v>
          </cell>
          <cell r="HX77">
            <v>0</v>
          </cell>
          <cell r="HY77">
            <v>0</v>
          </cell>
          <cell r="HZ77">
            <v>0</v>
          </cell>
          <cell r="IA77">
            <v>1.0999999999999999E-2</v>
          </cell>
          <cell r="IB77">
            <v>0</v>
          </cell>
          <cell r="IC77">
            <v>1E-3</v>
          </cell>
          <cell r="ID77">
            <v>0</v>
          </cell>
          <cell r="IE77">
            <v>6.0000000000000001E-3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7.0000000000000001E-3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4.0000000000000001E-3</v>
          </cell>
          <cell r="IR77">
            <v>0</v>
          </cell>
          <cell r="IS77">
            <v>1.0999999999999999E-2</v>
          </cell>
          <cell r="IT77">
            <v>0</v>
          </cell>
          <cell r="IU77">
            <v>2.9000000000000001E-2</v>
          </cell>
          <cell r="IV77">
            <v>0</v>
          </cell>
          <cell r="IW77">
            <v>4.0000000000000001E-3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2.5000000000000001E-2</v>
          </cell>
          <cell r="JF77">
            <v>0</v>
          </cell>
          <cell r="JG77">
            <v>0</v>
          </cell>
          <cell r="JH77">
            <v>0</v>
          </cell>
          <cell r="JI77">
            <v>2E-3</v>
          </cell>
          <cell r="JJ77">
            <v>0</v>
          </cell>
          <cell r="JK77">
            <v>0</v>
          </cell>
          <cell r="JL77">
            <v>0</v>
          </cell>
          <cell r="JM77">
            <v>9.0000000000000011E-3</v>
          </cell>
          <cell r="JN77">
            <v>0</v>
          </cell>
          <cell r="JO77">
            <v>1.9000000000000003E-2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0.01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4.0000000000000001E-3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2E-3</v>
          </cell>
          <cell r="KP77">
            <v>0</v>
          </cell>
          <cell r="KQ77">
            <v>0</v>
          </cell>
          <cell r="KR77">
            <v>0</v>
          </cell>
          <cell r="KS77">
            <v>0.03</v>
          </cell>
          <cell r="KT77">
            <v>0</v>
          </cell>
          <cell r="KU77">
            <v>6.0000000000000001E-3</v>
          </cell>
          <cell r="KV77">
            <v>0</v>
          </cell>
          <cell r="KW77">
            <v>6.0000000000000001E-3</v>
          </cell>
          <cell r="KX77">
            <v>0</v>
          </cell>
          <cell r="KY77">
            <v>0</v>
          </cell>
          <cell r="KZ77">
            <v>0</v>
          </cell>
          <cell r="LA77">
            <v>0</v>
          </cell>
          <cell r="LB77">
            <v>0</v>
          </cell>
          <cell r="LC77">
            <v>1E-3</v>
          </cell>
          <cell r="LD77">
            <v>0</v>
          </cell>
          <cell r="LE77">
            <v>5.0000000000000001E-3</v>
          </cell>
          <cell r="LF77">
            <v>0</v>
          </cell>
          <cell r="LG77">
            <v>0</v>
          </cell>
          <cell r="LH77">
            <v>0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2.5999999999999999E-2</v>
          </cell>
          <cell r="LP77">
            <v>0</v>
          </cell>
          <cell r="LQ77">
            <v>8.0000000000000002E-3</v>
          </cell>
          <cell r="LR77">
            <v>0</v>
          </cell>
          <cell r="LS77">
            <v>0</v>
          </cell>
          <cell r="LT77">
            <v>0</v>
          </cell>
          <cell r="LU77">
            <v>2.4E-2</v>
          </cell>
          <cell r="LV77">
            <v>0</v>
          </cell>
          <cell r="LW77">
            <v>0</v>
          </cell>
          <cell r="LX77">
            <v>0</v>
          </cell>
          <cell r="LY77">
            <v>4.8000000000000001E-2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</v>
          </cell>
          <cell r="ME77">
            <v>0</v>
          </cell>
          <cell r="MF77">
            <v>0</v>
          </cell>
          <cell r="MG77">
            <v>0</v>
          </cell>
          <cell r="MH77">
            <v>0</v>
          </cell>
          <cell r="MI77">
            <v>0</v>
          </cell>
          <cell r="MJ77">
            <v>0</v>
          </cell>
          <cell r="MK77">
            <v>0</v>
          </cell>
          <cell r="ML77">
            <v>0</v>
          </cell>
          <cell r="MM77">
            <v>0</v>
          </cell>
          <cell r="MN77">
            <v>0</v>
          </cell>
          <cell r="MO77">
            <v>0</v>
          </cell>
          <cell r="MP77">
            <v>0</v>
          </cell>
          <cell r="MQ77">
            <v>0</v>
          </cell>
          <cell r="MR77">
            <v>0</v>
          </cell>
          <cell r="MS77">
            <v>4.0000000000000001E-3</v>
          </cell>
          <cell r="MT77">
            <v>0</v>
          </cell>
          <cell r="MU77">
            <v>0</v>
          </cell>
          <cell r="MV77">
            <v>0</v>
          </cell>
          <cell r="MW77">
            <v>1.2E-2</v>
          </cell>
          <cell r="MX77">
            <v>0</v>
          </cell>
          <cell r="MY77">
            <v>0</v>
          </cell>
          <cell r="MZ77">
            <v>0</v>
          </cell>
          <cell r="NA77">
            <v>0</v>
          </cell>
          <cell r="NB77">
            <v>0</v>
          </cell>
          <cell r="NC77">
            <v>0</v>
          </cell>
          <cell r="ND77">
            <v>0</v>
          </cell>
          <cell r="NE77">
            <v>0</v>
          </cell>
          <cell r="NF77">
            <v>0</v>
          </cell>
          <cell r="NG77">
            <v>1.2E-2</v>
          </cell>
          <cell r="NH77">
            <v>0</v>
          </cell>
          <cell r="NI77">
            <v>1E-3</v>
          </cell>
          <cell r="NJ77">
            <v>0</v>
          </cell>
          <cell r="NK77">
            <v>0</v>
          </cell>
          <cell r="NL77">
            <v>0</v>
          </cell>
          <cell r="NM77">
            <v>0</v>
          </cell>
          <cell r="NN77">
            <v>0</v>
          </cell>
          <cell r="NO77">
            <v>6.0000000000000001E-3</v>
          </cell>
          <cell r="NP77">
            <v>0</v>
          </cell>
          <cell r="NQ77">
            <v>0</v>
          </cell>
          <cell r="NR77">
            <v>0</v>
          </cell>
          <cell r="NS77">
            <v>0</v>
          </cell>
          <cell r="NT77">
            <v>0</v>
          </cell>
          <cell r="NU77">
            <v>0</v>
          </cell>
          <cell r="NV77">
            <v>0</v>
          </cell>
          <cell r="NW77">
            <v>0</v>
          </cell>
          <cell r="NX77">
            <v>0</v>
          </cell>
          <cell r="NY77">
            <v>0</v>
          </cell>
          <cell r="NZ77">
            <v>0</v>
          </cell>
          <cell r="OA77">
            <v>0</v>
          </cell>
          <cell r="OB77">
            <v>0</v>
          </cell>
          <cell r="OC77">
            <v>1E-3</v>
          </cell>
          <cell r="OD77">
            <v>0</v>
          </cell>
          <cell r="OE77">
            <v>0</v>
          </cell>
          <cell r="OF77">
            <v>0</v>
          </cell>
          <cell r="OG77">
            <v>0</v>
          </cell>
          <cell r="OH77">
            <v>0</v>
          </cell>
          <cell r="OI77">
            <v>0</v>
          </cell>
          <cell r="OJ77">
            <v>0</v>
          </cell>
          <cell r="OK77">
            <v>1.3000000000000001E-2</v>
          </cell>
          <cell r="OL77">
            <v>0</v>
          </cell>
          <cell r="OM77">
            <v>3.0000000000000001E-3</v>
          </cell>
          <cell r="ON77">
            <v>0</v>
          </cell>
          <cell r="OO77">
            <v>8.9999999999999993E-3</v>
          </cell>
          <cell r="OP77">
            <v>0</v>
          </cell>
          <cell r="OQ77">
            <v>0</v>
          </cell>
          <cell r="OR77">
            <v>0</v>
          </cell>
          <cell r="OS77">
            <v>0</v>
          </cell>
          <cell r="OT77">
            <v>0</v>
          </cell>
          <cell r="OU77">
            <v>0</v>
          </cell>
          <cell r="OV77">
            <v>0</v>
          </cell>
          <cell r="OW77">
            <v>0</v>
          </cell>
          <cell r="OX77">
            <v>0</v>
          </cell>
          <cell r="OY77">
            <v>0</v>
          </cell>
          <cell r="OZ77">
            <v>0</v>
          </cell>
          <cell r="PA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K77">
            <v>0</v>
          </cell>
          <cell r="PL77">
            <v>0</v>
          </cell>
          <cell r="PM77">
            <v>0</v>
          </cell>
          <cell r="PN77">
            <v>0</v>
          </cell>
          <cell r="PO77">
            <v>0</v>
          </cell>
          <cell r="PP77">
            <v>0</v>
          </cell>
          <cell r="PQ77">
            <v>0</v>
          </cell>
          <cell r="PR77">
            <v>0</v>
          </cell>
          <cell r="PS77">
            <v>0</v>
          </cell>
          <cell r="PT77">
            <v>0</v>
          </cell>
          <cell r="PU77">
            <v>0</v>
          </cell>
          <cell r="PV77">
            <v>0</v>
          </cell>
          <cell r="PW77">
            <v>0</v>
          </cell>
          <cell r="PX77">
            <v>0</v>
          </cell>
          <cell r="PY77">
            <v>4.0000000000000001E-3</v>
          </cell>
          <cell r="PZ77">
            <v>0</v>
          </cell>
          <cell r="QA77">
            <v>0</v>
          </cell>
          <cell r="QB77">
            <v>0</v>
          </cell>
          <cell r="QC77">
            <v>3.0000000000000001E-3</v>
          </cell>
          <cell r="QD77">
            <v>0</v>
          </cell>
          <cell r="QE77">
            <v>0</v>
          </cell>
          <cell r="QF77">
            <v>0</v>
          </cell>
          <cell r="QG77">
            <v>0</v>
          </cell>
          <cell r="QH77">
            <v>0</v>
          </cell>
          <cell r="QI77">
            <v>0</v>
          </cell>
          <cell r="QJ77">
            <v>0</v>
          </cell>
          <cell r="QK77">
            <v>2E-3</v>
          </cell>
          <cell r="QL77">
            <v>0</v>
          </cell>
          <cell r="QM77">
            <v>0</v>
          </cell>
          <cell r="QN77">
            <v>0</v>
          </cell>
          <cell r="QO77">
            <v>0</v>
          </cell>
          <cell r="QP77">
            <v>0</v>
          </cell>
          <cell r="QQ77">
            <v>0</v>
          </cell>
          <cell r="QR77">
            <v>0</v>
          </cell>
          <cell r="QS77">
            <v>4.0000000000000001E-3</v>
          </cell>
          <cell r="QT77">
            <v>0</v>
          </cell>
          <cell r="QU77">
            <v>0</v>
          </cell>
          <cell r="QV77">
            <v>0</v>
          </cell>
          <cell r="QW77">
            <v>0</v>
          </cell>
          <cell r="QX77">
            <v>0</v>
          </cell>
          <cell r="QY77">
            <v>1E-3</v>
          </cell>
          <cell r="QZ77">
            <v>0</v>
          </cell>
          <cell r="RA77">
            <v>0</v>
          </cell>
          <cell r="RB77">
            <v>0</v>
          </cell>
          <cell r="RC77">
            <v>0</v>
          </cell>
          <cell r="RD77">
            <v>0</v>
          </cell>
          <cell r="RE77">
            <v>0</v>
          </cell>
          <cell r="RF77">
            <v>0</v>
          </cell>
          <cell r="RG77">
            <v>2E-3</v>
          </cell>
          <cell r="RH77">
            <v>0</v>
          </cell>
          <cell r="RI77">
            <v>0</v>
          </cell>
          <cell r="RJ77">
            <v>0</v>
          </cell>
          <cell r="RK77">
            <v>0</v>
          </cell>
          <cell r="RL77">
            <v>0</v>
          </cell>
          <cell r="RM77">
            <v>0</v>
          </cell>
          <cell r="RN77">
            <v>0</v>
          </cell>
        </row>
        <row r="78">
          <cell r="G78">
            <v>0</v>
          </cell>
          <cell r="H78">
            <v>0</v>
          </cell>
          <cell r="I78">
            <v>18.155999999999999</v>
          </cell>
          <cell r="J78">
            <v>0</v>
          </cell>
          <cell r="K78">
            <v>3.302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5.0949999999999998</v>
          </cell>
          <cell r="Z78">
            <v>0</v>
          </cell>
          <cell r="AA78">
            <v>0</v>
          </cell>
          <cell r="AB78">
            <v>0</v>
          </cell>
          <cell r="AC78">
            <v>3.875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6.2439999999999998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1.153</v>
          </cell>
          <cell r="BF78">
            <v>0</v>
          </cell>
          <cell r="BG78">
            <v>9.3529999999999998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4.4640000000000004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5.149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14.965999999999999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10.637</v>
          </cell>
          <cell r="DF78">
            <v>0</v>
          </cell>
          <cell r="DG78">
            <v>4.2640000000000002</v>
          </cell>
          <cell r="DH78">
            <v>0</v>
          </cell>
          <cell r="DI78">
            <v>0</v>
          </cell>
          <cell r="DJ78">
            <v>0</v>
          </cell>
          <cell r="DK78">
            <v>4.8540000000000001</v>
          </cell>
          <cell r="DL78">
            <v>0</v>
          </cell>
          <cell r="DM78">
            <v>36.637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10.6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2.1960000000000002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14.266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16.821999999999999</v>
          </cell>
          <cell r="GJ78">
            <v>0</v>
          </cell>
          <cell r="GK78">
            <v>13.211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13.423999999999999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69.997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12.409000000000001</v>
          </cell>
          <cell r="HT78">
            <v>0</v>
          </cell>
          <cell r="HU78">
            <v>28.924999999999997</v>
          </cell>
          <cell r="HV78">
            <v>0</v>
          </cell>
          <cell r="HW78">
            <v>20.423000000000002</v>
          </cell>
          <cell r="HX78">
            <v>0</v>
          </cell>
          <cell r="HY78">
            <v>0</v>
          </cell>
          <cell r="HZ78">
            <v>0</v>
          </cell>
          <cell r="IA78">
            <v>18.366</v>
          </cell>
          <cell r="IB78">
            <v>0</v>
          </cell>
          <cell r="IC78">
            <v>1.65</v>
          </cell>
          <cell r="ID78">
            <v>0</v>
          </cell>
          <cell r="IE78">
            <v>8.9540000000000006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11.555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6.6020000000000003</v>
          </cell>
          <cell r="IR78">
            <v>0</v>
          </cell>
          <cell r="IS78">
            <v>14.561999999999999</v>
          </cell>
          <cell r="IT78">
            <v>0</v>
          </cell>
          <cell r="IU78">
            <v>33.626000000000005</v>
          </cell>
          <cell r="IV78">
            <v>0</v>
          </cell>
          <cell r="IW78">
            <v>4.5839999999999996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29.597999999999999</v>
          </cell>
          <cell r="JF78">
            <v>0</v>
          </cell>
          <cell r="JG78">
            <v>0</v>
          </cell>
          <cell r="JH78">
            <v>0</v>
          </cell>
          <cell r="JI78">
            <v>3.7530000000000001</v>
          </cell>
          <cell r="JJ78">
            <v>0</v>
          </cell>
          <cell r="JK78">
            <v>0</v>
          </cell>
          <cell r="JL78">
            <v>0</v>
          </cell>
          <cell r="JM78">
            <v>9.1289999999999996</v>
          </cell>
          <cell r="JN78">
            <v>0</v>
          </cell>
          <cell r="JO78">
            <v>17.914000000000001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12.044</v>
          </cell>
          <cell r="JX78">
            <v>0</v>
          </cell>
          <cell r="JY78">
            <v>0</v>
          </cell>
          <cell r="JZ78">
            <v>0</v>
          </cell>
          <cell r="KA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2.5750000000000002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4.3419999999999996</v>
          </cell>
          <cell r="KP78">
            <v>0</v>
          </cell>
          <cell r="KQ78">
            <v>0</v>
          </cell>
          <cell r="KR78">
            <v>0</v>
          </cell>
          <cell r="KS78">
            <v>31.524999999999999</v>
          </cell>
          <cell r="KT78">
            <v>0</v>
          </cell>
          <cell r="KU78">
            <v>8.1649999999999991</v>
          </cell>
          <cell r="KV78">
            <v>0</v>
          </cell>
          <cell r="KW78">
            <v>9.9039999999999999</v>
          </cell>
          <cell r="KX78">
            <v>0</v>
          </cell>
          <cell r="KY78">
            <v>0</v>
          </cell>
          <cell r="KZ78">
            <v>0</v>
          </cell>
          <cell r="LA78">
            <v>0</v>
          </cell>
          <cell r="LB78">
            <v>0</v>
          </cell>
          <cell r="LC78">
            <v>0.92200000000000004</v>
          </cell>
          <cell r="LD78">
            <v>0</v>
          </cell>
          <cell r="LE78">
            <v>6.5920000000000005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</v>
          </cell>
          <cell r="LO78">
            <v>32.119999999999997</v>
          </cell>
          <cell r="LP78">
            <v>0</v>
          </cell>
          <cell r="LQ78">
            <v>9.76</v>
          </cell>
          <cell r="LR78">
            <v>0</v>
          </cell>
          <cell r="LS78">
            <v>0</v>
          </cell>
          <cell r="LT78">
            <v>0</v>
          </cell>
          <cell r="LU78">
            <v>35.1</v>
          </cell>
          <cell r="LV78">
            <v>0</v>
          </cell>
          <cell r="LW78">
            <v>0</v>
          </cell>
          <cell r="LX78">
            <v>0</v>
          </cell>
          <cell r="LY78">
            <v>57.031999999999996</v>
          </cell>
          <cell r="LZ78">
            <v>0</v>
          </cell>
          <cell r="MA78">
            <v>0</v>
          </cell>
          <cell r="MB78">
            <v>0</v>
          </cell>
          <cell r="MC78">
            <v>0</v>
          </cell>
          <cell r="MD78">
            <v>0</v>
          </cell>
          <cell r="ME78">
            <v>0</v>
          </cell>
          <cell r="MF78">
            <v>0</v>
          </cell>
          <cell r="MG78">
            <v>0</v>
          </cell>
          <cell r="MH78">
            <v>0</v>
          </cell>
          <cell r="MI78">
            <v>0</v>
          </cell>
          <cell r="MJ78">
            <v>0</v>
          </cell>
          <cell r="MK78">
            <v>0</v>
          </cell>
          <cell r="ML78">
            <v>0</v>
          </cell>
          <cell r="MM78">
            <v>0</v>
          </cell>
          <cell r="MN78">
            <v>0</v>
          </cell>
          <cell r="MO78">
            <v>0</v>
          </cell>
          <cell r="MP78">
            <v>0</v>
          </cell>
          <cell r="MQ78">
            <v>0</v>
          </cell>
          <cell r="MR78">
            <v>0</v>
          </cell>
          <cell r="MS78">
            <v>5.516</v>
          </cell>
          <cell r="MT78">
            <v>0</v>
          </cell>
          <cell r="MU78">
            <v>0</v>
          </cell>
          <cell r="MV78">
            <v>0</v>
          </cell>
          <cell r="MW78">
            <v>25.806000000000001</v>
          </cell>
          <cell r="MX78">
            <v>0</v>
          </cell>
          <cell r="MY78">
            <v>0</v>
          </cell>
          <cell r="MZ78">
            <v>0</v>
          </cell>
          <cell r="NA78">
            <v>0</v>
          </cell>
          <cell r="NB78">
            <v>0</v>
          </cell>
          <cell r="NC78">
            <v>0</v>
          </cell>
          <cell r="ND78">
            <v>0</v>
          </cell>
          <cell r="NE78">
            <v>0</v>
          </cell>
          <cell r="NF78">
            <v>0</v>
          </cell>
          <cell r="NG78">
            <v>11.701000000000001</v>
          </cell>
          <cell r="NH78">
            <v>0</v>
          </cell>
          <cell r="NI78">
            <v>2.1859999999999999</v>
          </cell>
          <cell r="NJ78">
            <v>0</v>
          </cell>
          <cell r="NK78">
            <v>0</v>
          </cell>
          <cell r="NL78">
            <v>0</v>
          </cell>
          <cell r="NM78">
            <v>0</v>
          </cell>
          <cell r="NN78">
            <v>0</v>
          </cell>
          <cell r="NO78">
            <v>6.7359999999999998</v>
          </cell>
          <cell r="NP78">
            <v>0</v>
          </cell>
          <cell r="NQ78">
            <v>0</v>
          </cell>
          <cell r="NR78">
            <v>0</v>
          </cell>
          <cell r="NS78">
            <v>0</v>
          </cell>
          <cell r="NT78">
            <v>0</v>
          </cell>
          <cell r="NU78">
            <v>0</v>
          </cell>
          <cell r="NV78">
            <v>0</v>
          </cell>
          <cell r="NW78">
            <v>0</v>
          </cell>
          <cell r="NX78">
            <v>0</v>
          </cell>
          <cell r="NY78">
            <v>0</v>
          </cell>
          <cell r="NZ78">
            <v>0</v>
          </cell>
          <cell r="OA78">
            <v>0</v>
          </cell>
          <cell r="OB78">
            <v>0</v>
          </cell>
          <cell r="OC78">
            <v>1.65</v>
          </cell>
          <cell r="OD78">
            <v>0</v>
          </cell>
          <cell r="OE78">
            <v>0</v>
          </cell>
          <cell r="OF78">
            <v>0</v>
          </cell>
          <cell r="OG78">
            <v>0</v>
          </cell>
          <cell r="OH78">
            <v>0</v>
          </cell>
          <cell r="OI78">
            <v>0</v>
          </cell>
          <cell r="OJ78">
            <v>0</v>
          </cell>
          <cell r="OK78">
            <v>40.225999999999999</v>
          </cell>
          <cell r="OL78">
            <v>0</v>
          </cell>
          <cell r="OM78">
            <v>5.4560000000000004</v>
          </cell>
          <cell r="ON78">
            <v>0</v>
          </cell>
          <cell r="OO78">
            <v>15.832000000000001</v>
          </cell>
          <cell r="OP78">
            <v>0</v>
          </cell>
          <cell r="OQ78">
            <v>0</v>
          </cell>
          <cell r="OR78">
            <v>0</v>
          </cell>
          <cell r="OS78">
            <v>0</v>
          </cell>
          <cell r="OT78">
            <v>0</v>
          </cell>
          <cell r="OU78">
            <v>0</v>
          </cell>
          <cell r="OV78">
            <v>0</v>
          </cell>
          <cell r="OW78">
            <v>0</v>
          </cell>
          <cell r="OX78">
            <v>0</v>
          </cell>
          <cell r="OY78">
            <v>0</v>
          </cell>
          <cell r="OZ78">
            <v>0</v>
          </cell>
          <cell r="PA78">
            <v>0</v>
          </cell>
          <cell r="PB78">
            <v>0</v>
          </cell>
          <cell r="PC78">
            <v>0</v>
          </cell>
          <cell r="PD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  <cell r="PJ78">
            <v>0</v>
          </cell>
          <cell r="PK78">
            <v>0</v>
          </cell>
          <cell r="PL78">
            <v>0</v>
          </cell>
          <cell r="PM78">
            <v>0</v>
          </cell>
          <cell r="PN78">
            <v>0</v>
          </cell>
          <cell r="PO78">
            <v>0</v>
          </cell>
          <cell r="PP78">
            <v>0</v>
          </cell>
          <cell r="PQ78">
            <v>0</v>
          </cell>
          <cell r="PR78">
            <v>0</v>
          </cell>
          <cell r="PS78">
            <v>0</v>
          </cell>
          <cell r="PT78">
            <v>0</v>
          </cell>
          <cell r="PU78">
            <v>0</v>
          </cell>
          <cell r="PV78">
            <v>0</v>
          </cell>
          <cell r="PW78">
            <v>0</v>
          </cell>
          <cell r="PX78">
            <v>0</v>
          </cell>
          <cell r="PY78">
            <v>3.875</v>
          </cell>
          <cell r="PZ78">
            <v>0</v>
          </cell>
          <cell r="QA78">
            <v>0</v>
          </cell>
          <cell r="QB78">
            <v>0</v>
          </cell>
          <cell r="QC78">
            <v>3.1219999999999999</v>
          </cell>
          <cell r="QD78">
            <v>0</v>
          </cell>
          <cell r="QE78">
            <v>0</v>
          </cell>
          <cell r="QF78">
            <v>0</v>
          </cell>
          <cell r="QG78">
            <v>0</v>
          </cell>
          <cell r="QH78">
            <v>0</v>
          </cell>
          <cell r="QI78">
            <v>0</v>
          </cell>
          <cell r="QJ78">
            <v>0</v>
          </cell>
          <cell r="QK78">
            <v>1.921</v>
          </cell>
          <cell r="QL78">
            <v>0</v>
          </cell>
          <cell r="QM78">
            <v>0</v>
          </cell>
          <cell r="QN78">
            <v>0</v>
          </cell>
          <cell r="QO78">
            <v>0</v>
          </cell>
          <cell r="QP78">
            <v>0</v>
          </cell>
          <cell r="QQ78">
            <v>0</v>
          </cell>
          <cell r="QR78">
            <v>0</v>
          </cell>
          <cell r="QS78">
            <v>4.3899999999999997</v>
          </cell>
          <cell r="QT78">
            <v>0</v>
          </cell>
          <cell r="QU78">
            <v>0</v>
          </cell>
          <cell r="QV78">
            <v>0</v>
          </cell>
          <cell r="QW78">
            <v>0</v>
          </cell>
          <cell r="QX78">
            <v>0</v>
          </cell>
          <cell r="QY78">
            <v>0.96699999999999997</v>
          </cell>
          <cell r="QZ78">
            <v>0</v>
          </cell>
          <cell r="RA78">
            <v>0</v>
          </cell>
          <cell r="RB78">
            <v>0</v>
          </cell>
          <cell r="RC78">
            <v>0</v>
          </cell>
          <cell r="RD78">
            <v>0</v>
          </cell>
          <cell r="RE78">
            <v>0</v>
          </cell>
          <cell r="RF78">
            <v>0</v>
          </cell>
          <cell r="RG78">
            <v>3.665</v>
          </cell>
          <cell r="RH78">
            <v>0</v>
          </cell>
          <cell r="RI78">
            <v>0</v>
          </cell>
          <cell r="RJ78">
            <v>0</v>
          </cell>
          <cell r="RK78">
            <v>0</v>
          </cell>
          <cell r="RL78">
            <v>0</v>
          </cell>
          <cell r="RM78">
            <v>0</v>
          </cell>
          <cell r="RN78">
            <v>0</v>
          </cell>
        </row>
        <row r="79">
          <cell r="IU79">
            <v>1.2E-2</v>
          </cell>
          <cell r="JI79">
            <v>1E-3</v>
          </cell>
          <cell r="JM79">
            <v>4.0000000000000001E-3</v>
          </cell>
          <cell r="JO79">
            <v>1.5E-3</v>
          </cell>
          <cell r="KS79">
            <v>1.4E-2</v>
          </cell>
          <cell r="LO79">
            <v>2.5999999999999999E-2</v>
          </cell>
          <cell r="LQ79">
            <v>2E-3</v>
          </cell>
        </row>
        <row r="80">
          <cell r="IU80">
            <v>11.36</v>
          </cell>
          <cell r="JI80">
            <v>1.1599999999999999</v>
          </cell>
          <cell r="JM80">
            <v>3.7879999999999998</v>
          </cell>
          <cell r="JO80">
            <v>1.421</v>
          </cell>
          <cell r="KS80">
            <v>13.253</v>
          </cell>
          <cell r="LO80">
            <v>32.119999999999997</v>
          </cell>
          <cell r="LQ80">
            <v>2.0739999999999998</v>
          </cell>
        </row>
        <row r="81">
          <cell r="Y81">
            <v>3.0000000000000001E-3</v>
          </cell>
          <cell r="AC81">
            <v>4.0000000000000001E-3</v>
          </cell>
          <cell r="AQ81">
            <v>6.0000000000000001E-3</v>
          </cell>
          <cell r="BG81">
            <v>3.0000000000000001E-3</v>
          </cell>
          <cell r="DM81">
            <v>3.4000000000000002E-2</v>
          </cell>
          <cell r="EA81">
            <v>8.9999999999999993E-3</v>
          </cell>
          <cell r="HU81">
            <v>3.0000000000000001E-3</v>
          </cell>
          <cell r="HW81">
            <v>1.0999999999999999E-2</v>
          </cell>
          <cell r="IS81">
            <v>1.0999999999999999E-2</v>
          </cell>
          <cell r="IU81">
            <v>1.2E-2</v>
          </cell>
          <cell r="IW81">
            <v>3.0000000000000001E-3</v>
          </cell>
          <cell r="JI81">
            <v>1E-3</v>
          </cell>
          <cell r="JM81">
            <v>4.0000000000000001E-3</v>
          </cell>
          <cell r="JO81">
            <v>1.55E-2</v>
          </cell>
          <cell r="KO81">
            <v>2E-3</v>
          </cell>
          <cell r="KU81">
            <v>6.0000000000000001E-3</v>
          </cell>
          <cell r="LC81">
            <v>1E-3</v>
          </cell>
          <cell r="LQ81">
            <v>6.0000000000000001E-3</v>
          </cell>
          <cell r="LY81">
            <v>4.5999999999999999E-2</v>
          </cell>
          <cell r="NG81">
            <v>1.2E-2</v>
          </cell>
          <cell r="OK81">
            <v>6.0000000000000001E-3</v>
          </cell>
          <cell r="PY81">
            <v>4.0000000000000001E-3</v>
          </cell>
          <cell r="QC81">
            <v>3.0000000000000001E-3</v>
          </cell>
          <cell r="QY81">
            <v>1E-3</v>
          </cell>
        </row>
        <row r="82">
          <cell r="Y82">
            <v>5.0949999999999998</v>
          </cell>
          <cell r="AC82">
            <v>3.875</v>
          </cell>
          <cell r="AQ82">
            <v>6.2439999999999998</v>
          </cell>
          <cell r="BG82">
            <v>2.7669999999999999</v>
          </cell>
          <cell r="DM82">
            <v>36.637</v>
          </cell>
          <cell r="EA82">
            <v>10.6</v>
          </cell>
          <cell r="HU82">
            <v>3.4870000000000001</v>
          </cell>
          <cell r="HW82">
            <v>10.18</v>
          </cell>
          <cell r="IS82">
            <v>14.561999999999999</v>
          </cell>
          <cell r="IU82">
            <v>11.069000000000001</v>
          </cell>
          <cell r="IW82">
            <v>3.4870000000000001</v>
          </cell>
          <cell r="JI82">
            <v>2.593</v>
          </cell>
          <cell r="JM82">
            <v>3.6909999999999998</v>
          </cell>
          <cell r="JO82">
            <v>14.297000000000001</v>
          </cell>
          <cell r="KO82">
            <v>4.3419999999999996</v>
          </cell>
          <cell r="KU82">
            <v>8.1649999999999991</v>
          </cell>
          <cell r="LC82">
            <v>0.92200000000000004</v>
          </cell>
          <cell r="LQ82">
            <v>7.6859999999999999</v>
          </cell>
          <cell r="LY82">
            <v>53.73</v>
          </cell>
          <cell r="NG82">
            <v>11.701000000000001</v>
          </cell>
          <cell r="OK82">
            <v>28.25</v>
          </cell>
          <cell r="PY82">
            <v>3.875</v>
          </cell>
          <cell r="QC82">
            <v>3.1219999999999999</v>
          </cell>
          <cell r="QY82">
            <v>0.96699999999999997</v>
          </cell>
        </row>
        <row r="83">
          <cell r="BG83">
            <v>6.0000000000000001E-3</v>
          </cell>
          <cell r="CC83">
            <v>4.0000000000000001E-3</v>
          </cell>
          <cell r="CK83">
            <v>8.0000000000000002E-3</v>
          </cell>
          <cell r="DE83">
            <v>0.01</v>
          </cell>
          <cell r="DK83">
            <v>4.0000000000000001E-3</v>
          </cell>
          <cell r="EM83">
            <v>2E-3</v>
          </cell>
          <cell r="FK83">
            <v>1.2999999999999999E-2</v>
          </cell>
          <cell r="GI83">
            <v>1.2E-2</v>
          </cell>
          <cell r="GK83">
            <v>1.0999999999999999E-2</v>
          </cell>
          <cell r="GS83">
            <v>0.01</v>
          </cell>
          <cell r="IE83">
            <v>6.0000000000000001E-3</v>
          </cell>
          <cell r="IW83">
            <v>1E-3</v>
          </cell>
          <cell r="JO83">
            <v>2E-3</v>
          </cell>
          <cell r="JW83">
            <v>0.01</v>
          </cell>
          <cell r="KI83">
            <v>4.0000000000000001E-3</v>
          </cell>
          <cell r="KS83">
            <v>1.6E-2</v>
          </cell>
          <cell r="LE83">
            <v>3.0000000000000001E-3</v>
          </cell>
          <cell r="MS83">
            <v>4.0000000000000001E-3</v>
          </cell>
          <cell r="NO83">
            <v>6.0000000000000001E-3</v>
          </cell>
          <cell r="QK83">
            <v>2E-3</v>
          </cell>
          <cell r="QS83">
            <v>4.0000000000000001E-3</v>
          </cell>
        </row>
        <row r="84">
          <cell r="BG84">
            <v>6.5860000000000003</v>
          </cell>
          <cell r="CC84">
            <v>4.4640000000000004</v>
          </cell>
          <cell r="CK84">
            <v>5.149</v>
          </cell>
          <cell r="DE84">
            <v>10.637</v>
          </cell>
          <cell r="DK84">
            <v>4.8540000000000001</v>
          </cell>
          <cell r="EM84">
            <v>2.1960000000000002</v>
          </cell>
          <cell r="FK84">
            <v>14.266</v>
          </cell>
          <cell r="GI84">
            <v>16.821999999999999</v>
          </cell>
          <cell r="GK84">
            <v>13.211</v>
          </cell>
          <cell r="GS84">
            <v>13.423999999999999</v>
          </cell>
          <cell r="IE84">
            <v>8.9540000000000006</v>
          </cell>
          <cell r="IW84">
            <v>1.097</v>
          </cell>
          <cell r="JO84">
            <v>2.1960000000000002</v>
          </cell>
          <cell r="JW84">
            <v>12.044</v>
          </cell>
          <cell r="KI84">
            <v>2.5750000000000002</v>
          </cell>
          <cell r="KS84">
            <v>18.271999999999998</v>
          </cell>
          <cell r="LE84">
            <v>3.29</v>
          </cell>
          <cell r="MS84">
            <v>5.516</v>
          </cell>
          <cell r="NO84">
            <v>6.7359999999999998</v>
          </cell>
          <cell r="QK84">
            <v>1.921</v>
          </cell>
          <cell r="QS84">
            <v>4.3899999999999997</v>
          </cell>
        </row>
        <row r="85">
          <cell r="I85">
            <v>1.0999999999999999E-2</v>
          </cell>
          <cell r="K85">
            <v>2E-3</v>
          </cell>
          <cell r="BE85">
            <v>2E-3</v>
          </cell>
          <cell r="CW85">
            <v>8.9999999999999993E-3</v>
          </cell>
          <cell r="DG85">
            <v>2E-3</v>
          </cell>
          <cell r="HA85">
            <v>4.1000000000000002E-2</v>
          </cell>
          <cell r="HS85">
            <v>7.0000000000000001E-3</v>
          </cell>
          <cell r="HU85">
            <v>1.4E-2</v>
          </cell>
          <cell r="HW85">
            <v>5.0000000000000001E-3</v>
          </cell>
          <cell r="IA85">
            <v>1.0999999999999999E-2</v>
          </cell>
          <cell r="IC85">
            <v>1E-3</v>
          </cell>
          <cell r="IK85">
            <v>7.0000000000000001E-3</v>
          </cell>
          <cell r="IQ85">
            <v>4.0000000000000001E-3</v>
          </cell>
          <cell r="IU85">
            <v>5.0000000000000001E-3</v>
          </cell>
          <cell r="JE85">
            <v>2.5000000000000001E-2</v>
          </cell>
          <cell r="JM85">
            <v>1E-3</v>
          </cell>
          <cell r="KW85">
            <v>6.0000000000000001E-3</v>
          </cell>
          <cell r="LE85">
            <v>2E-3</v>
          </cell>
          <cell r="LU85">
            <v>2.4E-2</v>
          </cell>
          <cell r="LY85">
            <v>2E-3</v>
          </cell>
          <cell r="MW85">
            <v>1.2E-2</v>
          </cell>
          <cell r="NI85">
            <v>1E-3</v>
          </cell>
          <cell r="OC85">
            <v>1E-3</v>
          </cell>
          <cell r="OK85">
            <v>7.0000000000000001E-3</v>
          </cell>
          <cell r="OM85">
            <v>3.0000000000000001E-3</v>
          </cell>
          <cell r="OO85">
            <v>8.9999999999999993E-3</v>
          </cell>
          <cell r="RG85">
            <v>2E-3</v>
          </cell>
        </row>
        <row r="86">
          <cell r="I86">
            <v>18.155999999999999</v>
          </cell>
          <cell r="K86">
            <v>3.302</v>
          </cell>
          <cell r="BE86">
            <v>1.153</v>
          </cell>
          <cell r="CW86">
            <v>14.965999999999999</v>
          </cell>
          <cell r="DG86">
            <v>4.2640000000000002</v>
          </cell>
          <cell r="HA86">
            <v>69.997</v>
          </cell>
          <cell r="HS86">
            <v>12.409000000000001</v>
          </cell>
          <cell r="HU86">
            <v>25.437999999999999</v>
          </cell>
          <cell r="HW86">
            <v>10.243</v>
          </cell>
          <cell r="IA86">
            <v>18.366</v>
          </cell>
          <cell r="IC86">
            <v>1.65</v>
          </cell>
          <cell r="IK86">
            <v>11.555</v>
          </cell>
          <cell r="IQ86">
            <v>6.6020000000000003</v>
          </cell>
          <cell r="IU86">
            <v>11.196999999999999</v>
          </cell>
          <cell r="JE86">
            <v>29.597999999999999</v>
          </cell>
          <cell r="JM86">
            <v>1.65</v>
          </cell>
          <cell r="KW86">
            <v>9.9039999999999999</v>
          </cell>
          <cell r="LE86">
            <v>3.302</v>
          </cell>
          <cell r="LU86">
            <v>35.1</v>
          </cell>
          <cell r="LY86">
            <v>3.302</v>
          </cell>
          <cell r="MW86">
            <v>25.806000000000001</v>
          </cell>
          <cell r="NI86">
            <v>2.1859999999999999</v>
          </cell>
          <cell r="OC86">
            <v>1.65</v>
          </cell>
          <cell r="OK86">
            <v>11.976000000000001</v>
          </cell>
          <cell r="OM86">
            <v>5.4560000000000004</v>
          </cell>
          <cell r="OO86">
            <v>15.832000000000001</v>
          </cell>
          <cell r="RG86">
            <v>3.665</v>
          </cell>
        </row>
        <row r="89">
          <cell r="Y89">
            <v>1</v>
          </cell>
          <cell r="AA89">
            <v>1</v>
          </cell>
          <cell r="AE89">
            <v>3</v>
          </cell>
          <cell r="AS89">
            <v>2</v>
          </cell>
          <cell r="AU89">
            <v>1</v>
          </cell>
          <cell r="BG89">
            <v>1</v>
          </cell>
          <cell r="DK89">
            <v>6</v>
          </cell>
          <cell r="EA89">
            <v>2</v>
          </cell>
          <cell r="FK89">
            <v>4</v>
          </cell>
          <cell r="GC89">
            <v>2</v>
          </cell>
          <cell r="GK89">
            <v>9</v>
          </cell>
          <cell r="HA89">
            <v>1</v>
          </cell>
          <cell r="HW89">
            <v>15</v>
          </cell>
          <cell r="IE89">
            <v>3</v>
          </cell>
          <cell r="IS89">
            <v>1</v>
          </cell>
          <cell r="IU89">
            <v>11</v>
          </cell>
          <cell r="IW89">
            <v>3</v>
          </cell>
          <cell r="JI89">
            <v>10</v>
          </cell>
          <cell r="JM89">
            <v>2</v>
          </cell>
          <cell r="JO89">
            <v>5</v>
          </cell>
          <cell r="KS89">
            <v>3</v>
          </cell>
          <cell r="LA89">
            <v>4</v>
          </cell>
          <cell r="LC89">
            <v>1</v>
          </cell>
          <cell r="LE89">
            <v>2</v>
          </cell>
          <cell r="LG89">
            <v>2</v>
          </cell>
          <cell r="LQ89">
            <v>4</v>
          </cell>
          <cell r="LY89">
            <v>7</v>
          </cell>
          <cell r="MS89">
            <v>1</v>
          </cell>
          <cell r="OK89">
            <v>1</v>
          </cell>
          <cell r="OQ89">
            <v>1</v>
          </cell>
          <cell r="PY89">
            <v>6</v>
          </cell>
          <cell r="QC89">
            <v>1</v>
          </cell>
          <cell r="QS89">
            <v>1</v>
          </cell>
          <cell r="QU89">
            <v>1</v>
          </cell>
          <cell r="QY89">
            <v>1</v>
          </cell>
          <cell r="RC89">
            <v>3</v>
          </cell>
          <cell r="RG89">
            <v>1</v>
          </cell>
        </row>
        <row r="90">
          <cell r="Y90">
            <v>0.57599999999999996</v>
          </cell>
          <cell r="AA90">
            <v>0.21099999999999999</v>
          </cell>
          <cell r="AE90">
            <v>1.3640000000000001</v>
          </cell>
          <cell r="AS90">
            <v>1.0780000000000001</v>
          </cell>
          <cell r="AU90">
            <v>0.53900000000000003</v>
          </cell>
          <cell r="BG90">
            <v>0.314</v>
          </cell>
          <cell r="DK90">
            <v>1.448</v>
          </cell>
          <cell r="EA90">
            <v>0.95399999999999996</v>
          </cell>
          <cell r="FK90">
            <v>1.9390000000000001</v>
          </cell>
          <cell r="GC90">
            <v>1.153</v>
          </cell>
          <cell r="GK90">
            <v>6.3639999999999999</v>
          </cell>
          <cell r="HA90">
            <v>6.4459999999999997</v>
          </cell>
          <cell r="HW90">
            <v>11.786</v>
          </cell>
          <cell r="IE90">
            <v>0.63700000000000001</v>
          </cell>
          <cell r="IS90">
            <v>0.94699999999999995</v>
          </cell>
          <cell r="IU90">
            <v>7.9509999999999996</v>
          </cell>
          <cell r="IW90">
            <v>0.70799999999999996</v>
          </cell>
          <cell r="JI90">
            <v>3.8769999999999998</v>
          </cell>
          <cell r="JM90">
            <v>1.59</v>
          </cell>
          <cell r="JO90">
            <v>4.0259999999999998</v>
          </cell>
          <cell r="KS90">
            <v>1.7290000000000001</v>
          </cell>
          <cell r="LA90">
            <v>1.78</v>
          </cell>
          <cell r="LC90">
            <v>0.57599999999999996</v>
          </cell>
          <cell r="LE90">
            <v>1.109</v>
          </cell>
          <cell r="LG90">
            <v>1.1533</v>
          </cell>
          <cell r="LQ90">
            <v>2.29</v>
          </cell>
          <cell r="LY90">
            <v>5.1239999999999997</v>
          </cell>
          <cell r="MS90">
            <v>0.314</v>
          </cell>
          <cell r="OK90">
            <v>1.1100000000000001</v>
          </cell>
          <cell r="OQ90">
            <v>1.1100000000000001</v>
          </cell>
          <cell r="PY90">
            <v>3.4580000000000002</v>
          </cell>
          <cell r="QC90">
            <v>0.57599999999999996</v>
          </cell>
          <cell r="QS90">
            <v>0.57599999999999996</v>
          </cell>
          <cell r="QU90">
            <v>0.57599999999999996</v>
          </cell>
          <cell r="QY90">
            <v>0.57599999999999996</v>
          </cell>
          <cell r="RC90">
            <v>1.466</v>
          </cell>
          <cell r="RG90">
            <v>6.4459999999999997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2.52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2.569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4.3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3.9569999999999999</v>
          </cell>
          <cell r="AF91">
            <v>0</v>
          </cell>
          <cell r="AG91">
            <v>1.4339999999999999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1.417</v>
          </cell>
          <cell r="AN91">
            <v>0</v>
          </cell>
          <cell r="AO91">
            <v>0</v>
          </cell>
          <cell r="AP91">
            <v>0</v>
          </cell>
          <cell r="AQ91">
            <v>5.14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5.8260000000000005</v>
          </cell>
          <cell r="AX91">
            <v>0</v>
          </cell>
          <cell r="AY91">
            <v>0</v>
          </cell>
          <cell r="AZ91">
            <v>0</v>
          </cell>
          <cell r="BA91">
            <v>1.5760000000000001</v>
          </cell>
          <cell r="BB91">
            <v>0</v>
          </cell>
          <cell r="BC91">
            <v>29.304000000000002</v>
          </cell>
          <cell r="BD91">
            <v>0</v>
          </cell>
          <cell r="BE91">
            <v>2.52</v>
          </cell>
          <cell r="BF91">
            <v>0</v>
          </cell>
          <cell r="BG91">
            <v>1.4339999999999999</v>
          </cell>
          <cell r="BH91">
            <v>0</v>
          </cell>
          <cell r="BI91">
            <v>5.1430000000000007</v>
          </cell>
          <cell r="BJ91">
            <v>0</v>
          </cell>
          <cell r="BK91">
            <v>1.8580000000000001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1.8580000000000001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3.9569999999999999</v>
          </cell>
          <cell r="CD91">
            <v>0</v>
          </cell>
          <cell r="CE91">
            <v>0</v>
          </cell>
          <cell r="CF91">
            <v>0</v>
          </cell>
          <cell r="CG91">
            <v>11.329000000000001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8.6440000000000001</v>
          </cell>
          <cell r="CP91">
            <v>0</v>
          </cell>
          <cell r="CQ91">
            <v>0</v>
          </cell>
          <cell r="CR91">
            <v>0</v>
          </cell>
          <cell r="CS91">
            <v>13.603999999999999</v>
          </cell>
          <cell r="CT91">
            <v>0</v>
          </cell>
          <cell r="CU91">
            <v>13.603999999999999</v>
          </cell>
          <cell r="CV91">
            <v>0</v>
          </cell>
          <cell r="CW91">
            <v>5.9059999999999997</v>
          </cell>
          <cell r="CX91">
            <v>0</v>
          </cell>
          <cell r="CY91">
            <v>3.9859999999999998</v>
          </cell>
          <cell r="CZ91">
            <v>0</v>
          </cell>
          <cell r="DA91">
            <v>3.9569999999999999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3.8940000000000001</v>
          </cell>
          <cell r="DH91">
            <v>0</v>
          </cell>
          <cell r="DI91">
            <v>0</v>
          </cell>
          <cell r="DJ91">
            <v>0</v>
          </cell>
          <cell r="DK91">
            <v>9.0969999999999995</v>
          </cell>
          <cell r="DL91">
            <v>0</v>
          </cell>
          <cell r="DM91">
            <v>6.0009999999999994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1.4339999999999999</v>
          </cell>
          <cell r="DZ91">
            <v>0</v>
          </cell>
          <cell r="EA91">
            <v>2.52</v>
          </cell>
          <cell r="EB91">
            <v>0</v>
          </cell>
          <cell r="EC91">
            <v>11.107000000000001</v>
          </cell>
          <cell r="ED91">
            <v>0</v>
          </cell>
          <cell r="EE91">
            <v>2.867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2.867</v>
          </cell>
          <cell r="EL91">
            <v>0</v>
          </cell>
          <cell r="EM91">
            <v>0</v>
          </cell>
          <cell r="EN91">
            <v>0</v>
          </cell>
          <cell r="EO91">
            <v>5.2080000000000002</v>
          </cell>
          <cell r="EP91">
            <v>0</v>
          </cell>
          <cell r="EQ91">
            <v>0</v>
          </cell>
          <cell r="ER91">
            <v>0</v>
          </cell>
          <cell r="ES91">
            <v>1.2609999999999999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2.867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1.484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8.527000000000001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5.8230000000000004</v>
          </cell>
          <cell r="GF91">
            <v>0</v>
          </cell>
          <cell r="GG91">
            <v>7.5279999999999996</v>
          </cell>
          <cell r="GH91">
            <v>0</v>
          </cell>
          <cell r="GI91">
            <v>4.819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5.14</v>
          </cell>
          <cell r="GR91">
            <v>0</v>
          </cell>
          <cell r="GS91">
            <v>0.74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10.871</v>
          </cell>
          <cell r="GZ91">
            <v>0</v>
          </cell>
          <cell r="HA91">
            <v>1.6060000000000001</v>
          </cell>
          <cell r="HB91">
            <v>0</v>
          </cell>
          <cell r="HC91">
            <v>6.7560000000000002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2.8380000000000001</v>
          </cell>
          <cell r="HJ91">
            <v>0</v>
          </cell>
          <cell r="HK91">
            <v>0</v>
          </cell>
          <cell r="HL91">
            <v>0</v>
          </cell>
          <cell r="HM91">
            <v>0.74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27.520000000000003</v>
          </cell>
          <cell r="HV91">
            <v>0</v>
          </cell>
          <cell r="HW91">
            <v>19.818999999999999</v>
          </cell>
          <cell r="HX91">
            <v>0</v>
          </cell>
          <cell r="HY91">
            <v>7.0759999999999996</v>
          </cell>
          <cell r="HZ91">
            <v>0</v>
          </cell>
          <cell r="IA91">
            <v>6.5739999999999998</v>
          </cell>
          <cell r="IB91">
            <v>0</v>
          </cell>
          <cell r="IC91">
            <v>74.463000000000008</v>
          </cell>
          <cell r="ID91">
            <v>0</v>
          </cell>
          <cell r="IE91">
            <v>0.78800000000000003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3.9569999999999999</v>
          </cell>
          <cell r="IP91">
            <v>0</v>
          </cell>
          <cell r="IQ91">
            <v>0</v>
          </cell>
          <cell r="IR91">
            <v>0</v>
          </cell>
          <cell r="IS91">
            <v>15.401</v>
          </cell>
          <cell r="IT91">
            <v>0</v>
          </cell>
          <cell r="IU91">
            <v>2.867</v>
          </cell>
          <cell r="IV91">
            <v>0</v>
          </cell>
          <cell r="IW91">
            <v>17.687000000000001</v>
          </cell>
          <cell r="IX91">
            <v>0</v>
          </cell>
          <cell r="IY91">
            <v>7.6429999999999998</v>
          </cell>
          <cell r="IZ91">
            <v>0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16.652000000000001</v>
          </cell>
          <cell r="JF91">
            <v>0</v>
          </cell>
          <cell r="JG91">
            <v>4.9349999999999996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O91">
            <v>3.7320000000000002</v>
          </cell>
          <cell r="JP91">
            <v>0</v>
          </cell>
          <cell r="JQ91">
            <v>0</v>
          </cell>
          <cell r="JR91">
            <v>0</v>
          </cell>
          <cell r="JS91">
            <v>1.484</v>
          </cell>
          <cell r="JT91">
            <v>0</v>
          </cell>
          <cell r="JU91">
            <v>0</v>
          </cell>
          <cell r="JV91">
            <v>0</v>
          </cell>
          <cell r="JW91">
            <v>1.8660000000000001</v>
          </cell>
          <cell r="JX91">
            <v>0</v>
          </cell>
          <cell r="JY91">
            <v>0</v>
          </cell>
          <cell r="JZ91">
            <v>0</v>
          </cell>
          <cell r="KA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1.8580000000000001</v>
          </cell>
          <cell r="KF91">
            <v>0</v>
          </cell>
          <cell r="KG91">
            <v>13.555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8.995000000000001</v>
          </cell>
          <cell r="KP91">
            <v>0</v>
          </cell>
          <cell r="KQ91">
            <v>8.995000000000001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5.7039999999999997</v>
          </cell>
          <cell r="KX91">
            <v>0</v>
          </cell>
          <cell r="KY91">
            <v>0</v>
          </cell>
          <cell r="KZ91">
            <v>0</v>
          </cell>
          <cell r="LA91">
            <v>0</v>
          </cell>
          <cell r="LB91">
            <v>0</v>
          </cell>
          <cell r="LC91">
            <v>0</v>
          </cell>
          <cell r="LD91">
            <v>0</v>
          </cell>
          <cell r="LE91">
            <v>0</v>
          </cell>
          <cell r="LF91">
            <v>0</v>
          </cell>
          <cell r="LG91">
            <v>0</v>
          </cell>
          <cell r="LH91">
            <v>0</v>
          </cell>
          <cell r="LI91">
            <v>3.9859999999999998</v>
          </cell>
          <cell r="LJ91">
            <v>0</v>
          </cell>
          <cell r="LK91">
            <v>0</v>
          </cell>
          <cell r="LL91">
            <v>0</v>
          </cell>
          <cell r="LM91">
            <v>3.83</v>
          </cell>
          <cell r="LN91">
            <v>0</v>
          </cell>
          <cell r="LO91">
            <v>9.9600000000000009</v>
          </cell>
          <cell r="LP91">
            <v>0</v>
          </cell>
          <cell r="LQ91">
            <v>20.384</v>
          </cell>
          <cell r="LR91">
            <v>0</v>
          </cell>
          <cell r="LS91">
            <v>4.0590000000000002</v>
          </cell>
          <cell r="LT91">
            <v>0</v>
          </cell>
          <cell r="LU91">
            <v>0</v>
          </cell>
          <cell r="LV91">
            <v>0</v>
          </cell>
          <cell r="LW91">
            <v>2.41</v>
          </cell>
          <cell r="LX91">
            <v>0</v>
          </cell>
          <cell r="LY91">
            <v>5.8849999999999998</v>
          </cell>
          <cell r="LZ91">
            <v>0</v>
          </cell>
          <cell r="MA91">
            <v>1.361</v>
          </cell>
          <cell r="MB91">
            <v>0</v>
          </cell>
          <cell r="MC91">
            <v>1.357</v>
          </cell>
          <cell r="MD91">
            <v>0</v>
          </cell>
          <cell r="ME91">
            <v>0</v>
          </cell>
          <cell r="MF91">
            <v>0</v>
          </cell>
          <cell r="MG91">
            <v>2.569</v>
          </cell>
          <cell r="MH91">
            <v>0</v>
          </cell>
          <cell r="MI91">
            <v>35.072000000000003</v>
          </cell>
          <cell r="MJ91">
            <v>0</v>
          </cell>
          <cell r="MK91">
            <v>0</v>
          </cell>
          <cell r="ML91">
            <v>0</v>
          </cell>
          <cell r="MM91">
            <v>0</v>
          </cell>
          <cell r="MN91">
            <v>0</v>
          </cell>
          <cell r="MO91">
            <v>0</v>
          </cell>
          <cell r="MP91">
            <v>0</v>
          </cell>
          <cell r="MQ91">
            <v>0</v>
          </cell>
          <cell r="MR91">
            <v>0</v>
          </cell>
          <cell r="MS91">
            <v>0</v>
          </cell>
          <cell r="MT91">
            <v>0</v>
          </cell>
          <cell r="MU91">
            <v>2.569</v>
          </cell>
          <cell r="MV91">
            <v>0</v>
          </cell>
          <cell r="MW91">
            <v>3.9569999999999999</v>
          </cell>
          <cell r="MX91">
            <v>0</v>
          </cell>
          <cell r="MY91">
            <v>0</v>
          </cell>
          <cell r="MZ91">
            <v>0</v>
          </cell>
          <cell r="NA91">
            <v>0</v>
          </cell>
          <cell r="NB91">
            <v>0</v>
          </cell>
          <cell r="NC91">
            <v>6.8529999999999998</v>
          </cell>
          <cell r="ND91">
            <v>0</v>
          </cell>
          <cell r="NE91">
            <v>0</v>
          </cell>
          <cell r="NF91">
            <v>0</v>
          </cell>
          <cell r="NG91">
            <v>3.9859999999999998</v>
          </cell>
          <cell r="NH91">
            <v>0</v>
          </cell>
          <cell r="NI91">
            <v>0</v>
          </cell>
          <cell r="NJ91">
            <v>0</v>
          </cell>
          <cell r="NK91">
            <v>0</v>
          </cell>
          <cell r="NL91">
            <v>0</v>
          </cell>
          <cell r="NM91">
            <v>0</v>
          </cell>
          <cell r="NN91">
            <v>0</v>
          </cell>
          <cell r="NO91">
            <v>7.891</v>
          </cell>
          <cell r="NP91">
            <v>0</v>
          </cell>
          <cell r="NQ91">
            <v>6.6859999999999999</v>
          </cell>
          <cell r="NR91">
            <v>0</v>
          </cell>
          <cell r="NS91">
            <v>0</v>
          </cell>
          <cell r="NT91">
            <v>0</v>
          </cell>
          <cell r="NU91">
            <v>6.8360000000000003</v>
          </cell>
          <cell r="NV91">
            <v>0</v>
          </cell>
          <cell r="NW91">
            <v>5.4359999999999999</v>
          </cell>
          <cell r="NX91">
            <v>0</v>
          </cell>
          <cell r="NY91">
            <v>0</v>
          </cell>
          <cell r="NZ91">
            <v>0</v>
          </cell>
          <cell r="OA91">
            <v>1.4339999999999999</v>
          </cell>
          <cell r="OB91">
            <v>0</v>
          </cell>
          <cell r="OC91">
            <v>1.417</v>
          </cell>
          <cell r="OD91">
            <v>0</v>
          </cell>
          <cell r="OE91">
            <v>0</v>
          </cell>
          <cell r="OF91">
            <v>0</v>
          </cell>
          <cell r="OG91">
            <v>0</v>
          </cell>
          <cell r="OH91">
            <v>0</v>
          </cell>
          <cell r="OI91">
            <v>0</v>
          </cell>
          <cell r="OJ91">
            <v>0</v>
          </cell>
          <cell r="OK91">
            <v>0</v>
          </cell>
          <cell r="OL91">
            <v>0</v>
          </cell>
          <cell r="OM91">
            <v>0</v>
          </cell>
          <cell r="ON91">
            <v>0</v>
          </cell>
          <cell r="OO91">
            <v>0.74</v>
          </cell>
          <cell r="OP91">
            <v>0</v>
          </cell>
          <cell r="OQ91">
            <v>0</v>
          </cell>
          <cell r="OR91">
            <v>0</v>
          </cell>
          <cell r="OS91">
            <v>0</v>
          </cell>
          <cell r="OT91">
            <v>0</v>
          </cell>
          <cell r="OU91">
            <v>0</v>
          </cell>
          <cell r="OV91">
            <v>0</v>
          </cell>
          <cell r="OW91">
            <v>28.375999999999998</v>
          </cell>
          <cell r="OX91">
            <v>0</v>
          </cell>
          <cell r="OY91">
            <v>11.887</v>
          </cell>
          <cell r="OZ91">
            <v>0</v>
          </cell>
          <cell r="PA91">
            <v>5.04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K91">
            <v>0</v>
          </cell>
          <cell r="PL91">
            <v>0</v>
          </cell>
          <cell r="PM91">
            <v>4.2010000000000005</v>
          </cell>
          <cell r="PN91">
            <v>0</v>
          </cell>
          <cell r="PO91">
            <v>1.4339999999999999</v>
          </cell>
          <cell r="PP91">
            <v>0</v>
          </cell>
          <cell r="PQ91">
            <v>0</v>
          </cell>
          <cell r="PR91">
            <v>0</v>
          </cell>
          <cell r="PS91">
            <v>1.4339999999999999</v>
          </cell>
          <cell r="PT91">
            <v>0</v>
          </cell>
          <cell r="PU91">
            <v>0.32200000000000001</v>
          </cell>
          <cell r="PV91">
            <v>0</v>
          </cell>
          <cell r="PW91">
            <v>0</v>
          </cell>
          <cell r="PX91">
            <v>0</v>
          </cell>
          <cell r="PY91">
            <v>3.9539999999999997</v>
          </cell>
          <cell r="PZ91">
            <v>0</v>
          </cell>
          <cell r="QA91">
            <v>0</v>
          </cell>
          <cell r="QB91">
            <v>0</v>
          </cell>
          <cell r="QC91">
            <v>0</v>
          </cell>
          <cell r="QD91">
            <v>0</v>
          </cell>
          <cell r="QE91">
            <v>0</v>
          </cell>
          <cell r="QF91">
            <v>0</v>
          </cell>
          <cell r="QG91">
            <v>0</v>
          </cell>
          <cell r="QH91">
            <v>0</v>
          </cell>
          <cell r="QI91">
            <v>23.902999999999999</v>
          </cell>
          <cell r="QJ91">
            <v>0</v>
          </cell>
          <cell r="QK91">
            <v>0</v>
          </cell>
          <cell r="QL91">
            <v>0</v>
          </cell>
          <cell r="QM91">
            <v>0</v>
          </cell>
          <cell r="QN91">
            <v>0</v>
          </cell>
          <cell r="QO91">
            <v>0</v>
          </cell>
          <cell r="QP91">
            <v>0</v>
          </cell>
          <cell r="QQ91">
            <v>0</v>
          </cell>
          <cell r="QR91">
            <v>0</v>
          </cell>
          <cell r="QS91">
            <v>0</v>
          </cell>
          <cell r="QT91">
            <v>0</v>
          </cell>
          <cell r="QU91">
            <v>0.74</v>
          </cell>
          <cell r="QV91">
            <v>0</v>
          </cell>
          <cell r="QW91">
            <v>0</v>
          </cell>
          <cell r="QX91">
            <v>0</v>
          </cell>
          <cell r="QY91">
            <v>0</v>
          </cell>
          <cell r="QZ91">
            <v>0</v>
          </cell>
          <cell r="RA91">
            <v>0</v>
          </cell>
          <cell r="RB91">
            <v>0</v>
          </cell>
          <cell r="RC91">
            <v>0</v>
          </cell>
          <cell r="RD91">
            <v>0</v>
          </cell>
          <cell r="RE91">
            <v>0</v>
          </cell>
          <cell r="RF91">
            <v>0</v>
          </cell>
          <cell r="RG91">
            <v>1.4159999999999999</v>
          </cell>
          <cell r="RH91">
            <v>0</v>
          </cell>
          <cell r="RI91">
            <v>0</v>
          </cell>
          <cell r="RJ91">
            <v>0</v>
          </cell>
          <cell r="RK91">
            <v>0</v>
          </cell>
          <cell r="RL91">
            <v>0</v>
          </cell>
          <cell r="RM91">
            <v>0</v>
          </cell>
          <cell r="RN91">
            <v>0</v>
          </cell>
        </row>
        <row r="92">
          <cell r="BA92">
            <v>0.01</v>
          </cell>
          <cell r="BC92">
            <v>2.3E-2</v>
          </cell>
          <cell r="CW92">
            <v>0.01</v>
          </cell>
          <cell r="DG92">
            <v>1.4999999999999999E-2</v>
          </cell>
          <cell r="EC92">
            <v>5.0000000000000001E-3</v>
          </cell>
          <cell r="EO92">
            <v>5.0000000000000001E-3</v>
          </cell>
          <cell r="ES92">
            <v>8.0000000000000002E-3</v>
          </cell>
          <cell r="FW92">
            <v>0.03</v>
          </cell>
          <cell r="GI92">
            <v>0.02</v>
          </cell>
          <cell r="HA92">
            <v>0.01</v>
          </cell>
          <cell r="HI92">
            <v>1.7999999999999999E-2</v>
          </cell>
          <cell r="HU92">
            <v>1.4999999999999999E-2</v>
          </cell>
          <cell r="IC92">
            <v>4.0000000000000001E-3</v>
          </cell>
          <cell r="IE92">
            <v>5.0000000000000001E-3</v>
          </cell>
          <cell r="JE92">
            <v>7.0000000000000001E-3</v>
          </cell>
          <cell r="KO92">
            <v>0.04</v>
          </cell>
          <cell r="KQ92">
            <v>0.04</v>
          </cell>
          <cell r="LM92">
            <v>0.01</v>
          </cell>
          <cell r="LQ92">
            <v>0.01</v>
          </cell>
          <cell r="LW92">
            <v>1.4999999999999999E-2</v>
          </cell>
          <cell r="MI92">
            <v>5.5E-2</v>
          </cell>
          <cell r="OW92">
            <v>0.1</v>
          </cell>
          <cell r="OY92">
            <v>6.0000000000000001E-3</v>
          </cell>
          <cell r="PU92">
            <v>2E-3</v>
          </cell>
          <cell r="QI92">
            <v>0.108</v>
          </cell>
        </row>
        <row r="93">
          <cell r="BA93">
            <v>1.5760000000000001</v>
          </cell>
          <cell r="BC93">
            <v>3.649</v>
          </cell>
          <cell r="CW93">
            <v>1.6060000000000001</v>
          </cell>
          <cell r="DG93">
            <v>2.41</v>
          </cell>
          <cell r="EC93">
            <v>0.80400000000000005</v>
          </cell>
          <cell r="EO93">
            <v>0.80400000000000005</v>
          </cell>
          <cell r="ES93">
            <v>1.2609999999999999</v>
          </cell>
          <cell r="FW93">
            <v>4.819</v>
          </cell>
          <cell r="GI93">
            <v>4.819</v>
          </cell>
          <cell r="HA93">
            <v>1.6060000000000001</v>
          </cell>
          <cell r="HI93">
            <v>2.8380000000000001</v>
          </cell>
          <cell r="HU93">
            <v>2.3940000000000001</v>
          </cell>
          <cell r="IC93">
            <v>0.63100000000000001</v>
          </cell>
          <cell r="IE93">
            <v>0.78800000000000003</v>
          </cell>
          <cell r="JE93">
            <v>1.1240000000000001</v>
          </cell>
          <cell r="KO93">
            <v>6.4260000000000002</v>
          </cell>
          <cell r="KQ93">
            <v>6.4260000000000002</v>
          </cell>
          <cell r="LM93">
            <v>1.6060000000000001</v>
          </cell>
          <cell r="LQ93">
            <v>1.6060000000000001</v>
          </cell>
          <cell r="LW93">
            <v>2.41</v>
          </cell>
          <cell r="MI93">
            <v>8.7910000000000004</v>
          </cell>
          <cell r="OW93">
            <v>16.064</v>
          </cell>
          <cell r="OY93">
            <v>0.96399999999999997</v>
          </cell>
          <cell r="PU93">
            <v>0.32200000000000001</v>
          </cell>
          <cell r="QI93">
            <v>17.347999999999999</v>
          </cell>
        </row>
        <row r="94">
          <cell r="K94">
            <v>1</v>
          </cell>
          <cell r="Q94">
            <v>1</v>
          </cell>
          <cell r="W94">
            <v>3</v>
          </cell>
          <cell r="AE94">
            <v>1</v>
          </cell>
          <cell r="AG94">
            <v>1</v>
          </cell>
          <cell r="AM94">
            <v>1</v>
          </cell>
          <cell r="AQ94">
            <v>2</v>
          </cell>
          <cell r="AW94">
            <v>1</v>
          </cell>
          <cell r="BC94">
            <v>18</v>
          </cell>
          <cell r="BE94">
            <v>1</v>
          </cell>
          <cell r="BG94">
            <v>1</v>
          </cell>
          <cell r="BI94">
            <v>3</v>
          </cell>
          <cell r="BK94">
            <v>1</v>
          </cell>
          <cell r="BQ94">
            <v>1</v>
          </cell>
          <cell r="CC94">
            <v>1</v>
          </cell>
          <cell r="CG94">
            <v>12</v>
          </cell>
          <cell r="CO94">
            <v>4</v>
          </cell>
          <cell r="CS94">
            <v>1</v>
          </cell>
          <cell r="CU94">
            <v>1</v>
          </cell>
          <cell r="CW94">
            <v>3</v>
          </cell>
          <cell r="CY94">
            <v>1</v>
          </cell>
          <cell r="DA94">
            <v>1</v>
          </cell>
          <cell r="DG94">
            <v>2</v>
          </cell>
          <cell r="DK94">
            <v>3</v>
          </cell>
          <cell r="DM94">
            <v>2</v>
          </cell>
          <cell r="DY94">
            <v>1</v>
          </cell>
          <cell r="EA94">
            <v>1</v>
          </cell>
          <cell r="EC94">
            <v>6</v>
          </cell>
          <cell r="EE94">
            <v>2</v>
          </cell>
          <cell r="EK94">
            <v>2</v>
          </cell>
          <cell r="EO94">
            <v>3</v>
          </cell>
          <cell r="FC94">
            <v>2</v>
          </cell>
          <cell r="FK94">
            <v>2</v>
          </cell>
          <cell r="FW94">
            <v>5</v>
          </cell>
          <cell r="GE94">
            <v>2</v>
          </cell>
          <cell r="GG94">
            <v>5</v>
          </cell>
          <cell r="GQ94">
            <v>2</v>
          </cell>
          <cell r="GS94">
            <v>1</v>
          </cell>
          <cell r="GY94">
            <v>8</v>
          </cell>
          <cell r="HC94">
            <v>4</v>
          </cell>
          <cell r="HM94">
            <v>1</v>
          </cell>
          <cell r="HU94">
            <v>8</v>
          </cell>
          <cell r="HW94">
            <v>14</v>
          </cell>
          <cell r="HY94">
            <v>5</v>
          </cell>
          <cell r="IA94">
            <v>3</v>
          </cell>
          <cell r="IC94">
            <v>21</v>
          </cell>
          <cell r="IO94">
            <v>1</v>
          </cell>
          <cell r="IS94">
            <v>11</v>
          </cell>
          <cell r="IU94">
            <v>2</v>
          </cell>
          <cell r="IW94">
            <v>13</v>
          </cell>
          <cell r="IY94">
            <v>9</v>
          </cell>
          <cell r="JE94">
            <v>7</v>
          </cell>
          <cell r="JG94">
            <v>2</v>
          </cell>
          <cell r="JO94">
            <v>2</v>
          </cell>
          <cell r="JS94">
            <v>2</v>
          </cell>
          <cell r="JW94">
            <v>1</v>
          </cell>
          <cell r="KE94">
            <v>1</v>
          </cell>
          <cell r="KG94">
            <v>9</v>
          </cell>
          <cell r="KO94">
            <v>1</v>
          </cell>
          <cell r="KQ94">
            <v>1</v>
          </cell>
          <cell r="KW94">
            <v>6</v>
          </cell>
          <cell r="LI94">
            <v>1</v>
          </cell>
          <cell r="LM94">
            <v>3</v>
          </cell>
          <cell r="LO94">
            <v>7</v>
          </cell>
          <cell r="LQ94">
            <v>17</v>
          </cell>
          <cell r="LS94">
            <v>2</v>
          </cell>
          <cell r="LY94">
            <v>3</v>
          </cell>
          <cell r="MA94">
            <v>1</v>
          </cell>
          <cell r="MC94">
            <v>1</v>
          </cell>
          <cell r="MG94">
            <v>1</v>
          </cell>
          <cell r="MI94">
            <v>20</v>
          </cell>
          <cell r="MU94">
            <v>1</v>
          </cell>
          <cell r="MW94">
            <v>1</v>
          </cell>
          <cell r="NC94">
            <v>3</v>
          </cell>
          <cell r="NG94">
            <v>1</v>
          </cell>
          <cell r="NO94">
            <v>4</v>
          </cell>
          <cell r="NQ94">
            <v>5</v>
          </cell>
          <cell r="NU94">
            <v>4</v>
          </cell>
          <cell r="NW94">
            <v>3</v>
          </cell>
          <cell r="OA94">
            <v>1</v>
          </cell>
          <cell r="OC94">
            <v>1</v>
          </cell>
          <cell r="OO94">
            <v>1</v>
          </cell>
          <cell r="OW94">
            <v>2</v>
          </cell>
          <cell r="OY94">
            <v>7</v>
          </cell>
          <cell r="PA94">
            <v>2</v>
          </cell>
          <cell r="PM94">
            <v>2</v>
          </cell>
          <cell r="PO94">
            <v>1</v>
          </cell>
          <cell r="PS94">
            <v>1</v>
          </cell>
          <cell r="PY94">
            <v>2</v>
          </cell>
          <cell r="QI94">
            <v>3</v>
          </cell>
          <cell r="QU94">
            <v>1</v>
          </cell>
          <cell r="RG94">
            <v>1</v>
          </cell>
        </row>
        <row r="95">
          <cell r="K95">
            <v>2.52</v>
          </cell>
          <cell r="Q95">
            <v>2.569</v>
          </cell>
          <cell r="W95">
            <v>4.3</v>
          </cell>
          <cell r="AE95">
            <v>0.93200000000000005</v>
          </cell>
          <cell r="AG95">
            <v>1.4339999999999999</v>
          </cell>
          <cell r="AM95">
            <v>1.417</v>
          </cell>
          <cell r="AQ95">
            <v>5.14</v>
          </cell>
          <cell r="AW95">
            <v>2.569</v>
          </cell>
          <cell r="BC95">
            <v>25.655000000000001</v>
          </cell>
          <cell r="BE95">
            <v>2.52</v>
          </cell>
          <cell r="BG95">
            <v>1.4339999999999999</v>
          </cell>
          <cell r="BI95">
            <v>5.1430000000000007</v>
          </cell>
          <cell r="BK95">
            <v>1.8580000000000001</v>
          </cell>
          <cell r="BQ95">
            <v>1.8580000000000001</v>
          </cell>
          <cell r="CC95">
            <v>0.93200000000000005</v>
          </cell>
          <cell r="CG95">
            <v>11.329000000000001</v>
          </cell>
          <cell r="CO95">
            <v>5.8079999999999998</v>
          </cell>
          <cell r="CS95">
            <v>13.603999999999999</v>
          </cell>
          <cell r="CU95">
            <v>13.603999999999999</v>
          </cell>
          <cell r="CW95">
            <v>4.3</v>
          </cell>
          <cell r="CY95">
            <v>0.95199999999999996</v>
          </cell>
          <cell r="DA95">
            <v>0.93200000000000005</v>
          </cell>
          <cell r="DG95">
            <v>1.484</v>
          </cell>
          <cell r="DK95">
            <v>6.0720000000000001</v>
          </cell>
          <cell r="DM95">
            <v>2.9670000000000001</v>
          </cell>
          <cell r="DY95">
            <v>1.4339999999999999</v>
          </cell>
          <cell r="EA95">
            <v>2.52</v>
          </cell>
          <cell r="EC95">
            <v>7.0460000000000003</v>
          </cell>
          <cell r="EE95">
            <v>2.867</v>
          </cell>
          <cell r="EK95">
            <v>2.867</v>
          </cell>
          <cell r="EO95">
            <v>4.4039999999999999</v>
          </cell>
          <cell r="FC95">
            <v>2.867</v>
          </cell>
          <cell r="FK95">
            <v>1.484</v>
          </cell>
          <cell r="FW95">
            <v>3.7080000000000002</v>
          </cell>
          <cell r="GE95">
            <v>2.798</v>
          </cell>
          <cell r="GG95">
            <v>7.5279999999999996</v>
          </cell>
          <cell r="GQ95">
            <v>5.14</v>
          </cell>
          <cell r="GS95">
            <v>0.74</v>
          </cell>
          <cell r="GY95">
            <v>10.871</v>
          </cell>
          <cell r="HC95">
            <v>3.7309999999999999</v>
          </cell>
          <cell r="HM95">
            <v>0.74</v>
          </cell>
          <cell r="HU95">
            <v>9.5380000000000003</v>
          </cell>
          <cell r="HW95">
            <v>19.818999999999999</v>
          </cell>
          <cell r="HY95">
            <v>7.0759999999999996</v>
          </cell>
          <cell r="IA95">
            <v>6.5739999999999998</v>
          </cell>
          <cell r="IC95">
            <v>29.468000000000004</v>
          </cell>
          <cell r="IO95">
            <v>0.93200000000000005</v>
          </cell>
          <cell r="IS95">
            <v>15.401</v>
          </cell>
          <cell r="IU95">
            <v>2.867</v>
          </cell>
          <cell r="IW95">
            <v>17.687000000000001</v>
          </cell>
          <cell r="IY95">
            <v>7.6429999999999998</v>
          </cell>
          <cell r="JE95">
            <v>9.4619999999999997</v>
          </cell>
          <cell r="JG95">
            <v>1.901</v>
          </cell>
          <cell r="JO95">
            <v>3.7320000000000002</v>
          </cell>
          <cell r="JS95">
            <v>1.484</v>
          </cell>
          <cell r="JW95">
            <v>1.8660000000000001</v>
          </cell>
          <cell r="KE95">
            <v>1.8580000000000001</v>
          </cell>
          <cell r="KG95">
            <v>13.555</v>
          </cell>
          <cell r="KO95">
            <v>2.569</v>
          </cell>
          <cell r="KQ95">
            <v>2.569</v>
          </cell>
          <cell r="KW95">
            <v>5.7039999999999997</v>
          </cell>
          <cell r="LI95">
            <v>0.95199999999999996</v>
          </cell>
          <cell r="LM95">
            <v>2.2240000000000002</v>
          </cell>
          <cell r="LO95">
            <v>9.9600000000000009</v>
          </cell>
          <cell r="LQ95">
            <v>18.777999999999999</v>
          </cell>
          <cell r="LS95">
            <v>4.0590000000000002</v>
          </cell>
          <cell r="LY95">
            <v>2.851</v>
          </cell>
          <cell r="MA95">
            <v>1.361</v>
          </cell>
          <cell r="MC95">
            <v>1.357</v>
          </cell>
          <cell r="MG95">
            <v>2.569</v>
          </cell>
          <cell r="MI95">
            <v>26.280999999999999</v>
          </cell>
          <cell r="MU95">
            <v>2.569</v>
          </cell>
          <cell r="MW95">
            <v>0.93200000000000005</v>
          </cell>
          <cell r="NC95">
            <v>3.819</v>
          </cell>
          <cell r="NG95">
            <v>0.95199999999999996</v>
          </cell>
          <cell r="NO95">
            <v>7.891</v>
          </cell>
          <cell r="NQ95">
            <v>6.6859999999999999</v>
          </cell>
          <cell r="NU95">
            <v>3.802</v>
          </cell>
          <cell r="NW95">
            <v>5.4359999999999999</v>
          </cell>
          <cell r="OA95">
            <v>1.4339999999999999</v>
          </cell>
          <cell r="OC95">
            <v>1.417</v>
          </cell>
          <cell r="OO95">
            <v>0.74</v>
          </cell>
          <cell r="OW95">
            <v>5.8079999999999998</v>
          </cell>
          <cell r="OY95">
            <v>7.8890000000000002</v>
          </cell>
          <cell r="PA95">
            <v>5.04</v>
          </cell>
          <cell r="PM95">
            <v>4.2010000000000005</v>
          </cell>
          <cell r="PO95">
            <v>1.4339999999999999</v>
          </cell>
          <cell r="PS95">
            <v>1.4339999999999999</v>
          </cell>
          <cell r="PY95">
            <v>3.9539999999999997</v>
          </cell>
          <cell r="QI95">
            <v>3.5209999999999999</v>
          </cell>
          <cell r="QU95">
            <v>0.74</v>
          </cell>
          <cell r="RG95">
            <v>1.4159999999999999</v>
          </cell>
        </row>
        <row r="96">
          <cell r="AE96">
            <v>1</v>
          </cell>
          <cell r="AW96">
            <v>1</v>
          </cell>
          <cell r="CC96">
            <v>1</v>
          </cell>
          <cell r="CO96">
            <v>2</v>
          </cell>
          <cell r="CY96">
            <v>1</v>
          </cell>
          <cell r="DA96">
            <v>1</v>
          </cell>
          <cell r="DK96">
            <v>1</v>
          </cell>
          <cell r="DM96">
            <v>1</v>
          </cell>
          <cell r="EC96">
            <v>1</v>
          </cell>
          <cell r="GE96">
            <v>1</v>
          </cell>
          <cell r="HC96">
            <v>1</v>
          </cell>
          <cell r="HU96">
            <v>5</v>
          </cell>
          <cell r="IC96">
            <v>14</v>
          </cell>
          <cell r="IO96">
            <v>1</v>
          </cell>
          <cell r="JE96">
            <v>2</v>
          </cell>
          <cell r="JG96">
            <v>1</v>
          </cell>
          <cell r="LI96">
            <v>1</v>
          </cell>
          <cell r="LY96">
            <v>1</v>
          </cell>
          <cell r="MW96">
            <v>1</v>
          </cell>
          <cell r="NC96">
            <v>1</v>
          </cell>
          <cell r="NG96">
            <v>1</v>
          </cell>
          <cell r="NU96">
            <v>1</v>
          </cell>
          <cell r="OW96">
            <v>2</v>
          </cell>
          <cell r="OY96">
            <v>1</v>
          </cell>
          <cell r="QI96">
            <v>1</v>
          </cell>
        </row>
        <row r="97">
          <cell r="AE97">
            <v>3.0249999999999999</v>
          </cell>
          <cell r="AW97">
            <v>3.2570000000000001</v>
          </cell>
          <cell r="CC97">
            <v>3.0249999999999999</v>
          </cell>
          <cell r="CO97">
            <v>2.8359999999999999</v>
          </cell>
          <cell r="CY97">
            <v>3.0339999999999998</v>
          </cell>
          <cell r="DA97">
            <v>3.0249999999999999</v>
          </cell>
          <cell r="DK97">
            <v>3.0249999999999999</v>
          </cell>
          <cell r="DM97">
            <v>3.0339999999999998</v>
          </cell>
          <cell r="EC97">
            <v>3.2570000000000001</v>
          </cell>
          <cell r="GE97">
            <v>3.0249999999999999</v>
          </cell>
          <cell r="HC97">
            <v>3.0249999999999999</v>
          </cell>
          <cell r="HU97">
            <v>15.588000000000001</v>
          </cell>
          <cell r="IC97">
            <v>44.364000000000004</v>
          </cell>
          <cell r="IO97">
            <v>3.0249999999999999</v>
          </cell>
          <cell r="JE97">
            <v>6.0659999999999998</v>
          </cell>
          <cell r="JG97">
            <v>3.0339999999999998</v>
          </cell>
          <cell r="LI97">
            <v>3.0339999999999998</v>
          </cell>
          <cell r="LY97">
            <v>3.0339999999999998</v>
          </cell>
          <cell r="MW97">
            <v>3.0249999999999999</v>
          </cell>
          <cell r="NC97">
            <v>3.0339999999999998</v>
          </cell>
          <cell r="NG97">
            <v>3.0339999999999998</v>
          </cell>
          <cell r="NU97">
            <v>3.0339999999999998</v>
          </cell>
          <cell r="OW97">
            <v>6.5039999999999996</v>
          </cell>
          <cell r="OY97">
            <v>3.0339999999999998</v>
          </cell>
          <cell r="QI97">
            <v>3.0339999999999998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0</v>
          </cell>
          <cell r="JM98">
            <v>0</v>
          </cell>
          <cell r="JN98">
            <v>0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A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  <cell r="KY98">
            <v>0</v>
          </cell>
          <cell r="KZ98">
            <v>0</v>
          </cell>
          <cell r="LA98">
            <v>0</v>
          </cell>
          <cell r="LB98">
            <v>0</v>
          </cell>
          <cell r="LC98">
            <v>0</v>
          </cell>
          <cell r="LD98">
            <v>0</v>
          </cell>
          <cell r="LE98">
            <v>0</v>
          </cell>
          <cell r="LF98">
            <v>0</v>
          </cell>
          <cell r="LG98">
            <v>0</v>
          </cell>
          <cell r="LH98">
            <v>0</v>
          </cell>
          <cell r="LI98">
            <v>0</v>
          </cell>
          <cell r="LJ98">
            <v>0</v>
          </cell>
          <cell r="LK98">
            <v>0</v>
          </cell>
          <cell r="LL98">
            <v>0</v>
          </cell>
          <cell r="LM98">
            <v>0</v>
          </cell>
          <cell r="LN98">
            <v>0</v>
          </cell>
          <cell r="LO98">
            <v>0</v>
          </cell>
          <cell r="LP98">
            <v>0</v>
          </cell>
          <cell r="LQ98">
            <v>0</v>
          </cell>
          <cell r="LR98">
            <v>0</v>
          </cell>
          <cell r="LS98">
            <v>0</v>
          </cell>
          <cell r="LT98">
            <v>0</v>
          </cell>
          <cell r="LU98">
            <v>0</v>
          </cell>
          <cell r="LV98">
            <v>0</v>
          </cell>
          <cell r="LW98">
            <v>0</v>
          </cell>
          <cell r="LX98">
            <v>0</v>
          </cell>
          <cell r="LY98">
            <v>0</v>
          </cell>
          <cell r="LZ98">
            <v>0</v>
          </cell>
          <cell r="MA98">
            <v>0</v>
          </cell>
          <cell r="MB98">
            <v>0</v>
          </cell>
          <cell r="MC98">
            <v>0</v>
          </cell>
          <cell r="MD98">
            <v>0</v>
          </cell>
          <cell r="ME98">
            <v>0</v>
          </cell>
          <cell r="MF98">
            <v>0</v>
          </cell>
          <cell r="MG98">
            <v>0</v>
          </cell>
          <cell r="MH98">
            <v>0</v>
          </cell>
          <cell r="MI98">
            <v>0</v>
          </cell>
          <cell r="MJ98">
            <v>0</v>
          </cell>
          <cell r="MK98">
            <v>0</v>
          </cell>
          <cell r="ML98">
            <v>0</v>
          </cell>
          <cell r="MM98">
            <v>0</v>
          </cell>
          <cell r="MN98">
            <v>0</v>
          </cell>
          <cell r="MO98">
            <v>0</v>
          </cell>
          <cell r="MP98">
            <v>0</v>
          </cell>
          <cell r="MQ98">
            <v>0</v>
          </cell>
          <cell r="MR98">
            <v>0</v>
          </cell>
          <cell r="MS98">
            <v>0</v>
          </cell>
          <cell r="MT98">
            <v>0</v>
          </cell>
          <cell r="MU98">
            <v>0</v>
          </cell>
          <cell r="MV98">
            <v>0</v>
          </cell>
          <cell r="MW98">
            <v>0</v>
          </cell>
          <cell r="MX98">
            <v>0</v>
          </cell>
          <cell r="MY98">
            <v>0</v>
          </cell>
          <cell r="MZ98">
            <v>0</v>
          </cell>
          <cell r="NA98">
            <v>0</v>
          </cell>
          <cell r="NB98">
            <v>0</v>
          </cell>
          <cell r="NC98">
            <v>0</v>
          </cell>
          <cell r="ND98">
            <v>0</v>
          </cell>
          <cell r="NE98">
            <v>0</v>
          </cell>
          <cell r="NF98">
            <v>0</v>
          </cell>
          <cell r="NG98">
            <v>0</v>
          </cell>
          <cell r="NH98">
            <v>0</v>
          </cell>
          <cell r="NI98">
            <v>0</v>
          </cell>
          <cell r="NJ98">
            <v>0</v>
          </cell>
          <cell r="NK98">
            <v>0</v>
          </cell>
          <cell r="NL98">
            <v>0</v>
          </cell>
          <cell r="NM98">
            <v>0</v>
          </cell>
          <cell r="NN98">
            <v>0</v>
          </cell>
          <cell r="NO98">
            <v>0</v>
          </cell>
          <cell r="NP98">
            <v>0</v>
          </cell>
          <cell r="NQ98">
            <v>0</v>
          </cell>
          <cell r="NR98">
            <v>0</v>
          </cell>
          <cell r="NS98">
            <v>0</v>
          </cell>
          <cell r="NT98">
            <v>0</v>
          </cell>
          <cell r="NU98">
            <v>0</v>
          </cell>
          <cell r="NV98">
            <v>0</v>
          </cell>
          <cell r="NW98">
            <v>0</v>
          </cell>
          <cell r="NX98">
            <v>0</v>
          </cell>
          <cell r="NY98">
            <v>0</v>
          </cell>
          <cell r="NZ98">
            <v>0</v>
          </cell>
          <cell r="OA98">
            <v>0</v>
          </cell>
          <cell r="OB98">
            <v>0</v>
          </cell>
          <cell r="OC98">
            <v>0</v>
          </cell>
          <cell r="OD98">
            <v>0</v>
          </cell>
          <cell r="OE98">
            <v>0</v>
          </cell>
          <cell r="OF98">
            <v>0</v>
          </cell>
          <cell r="OG98">
            <v>0</v>
          </cell>
          <cell r="OH98">
            <v>0</v>
          </cell>
          <cell r="OI98">
            <v>0</v>
          </cell>
          <cell r="OJ98">
            <v>0</v>
          </cell>
          <cell r="OK98">
            <v>0</v>
          </cell>
          <cell r="OL98">
            <v>0</v>
          </cell>
          <cell r="OM98">
            <v>0</v>
          </cell>
          <cell r="ON98">
            <v>0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0</v>
          </cell>
          <cell r="OV98">
            <v>0</v>
          </cell>
          <cell r="OW98">
            <v>0</v>
          </cell>
          <cell r="OX98">
            <v>0</v>
          </cell>
          <cell r="OY98">
            <v>0</v>
          </cell>
          <cell r="OZ98">
            <v>0</v>
          </cell>
          <cell r="PA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K98">
            <v>0</v>
          </cell>
          <cell r="PL98">
            <v>0</v>
          </cell>
          <cell r="PM98">
            <v>0</v>
          </cell>
          <cell r="PN98">
            <v>0</v>
          </cell>
          <cell r="PO98">
            <v>0</v>
          </cell>
          <cell r="PP98">
            <v>0</v>
          </cell>
          <cell r="PQ98">
            <v>0</v>
          </cell>
          <cell r="PR98">
            <v>0</v>
          </cell>
          <cell r="PS98">
            <v>0</v>
          </cell>
          <cell r="PT98">
            <v>0</v>
          </cell>
          <cell r="PU98">
            <v>0</v>
          </cell>
          <cell r="PV98">
            <v>0</v>
          </cell>
          <cell r="PW98">
            <v>0</v>
          </cell>
          <cell r="PX98">
            <v>0</v>
          </cell>
          <cell r="PY98">
            <v>0</v>
          </cell>
          <cell r="PZ98">
            <v>0</v>
          </cell>
          <cell r="QA98">
            <v>0</v>
          </cell>
          <cell r="QB98">
            <v>0</v>
          </cell>
          <cell r="QC98">
            <v>0</v>
          </cell>
          <cell r="QD98">
            <v>0</v>
          </cell>
          <cell r="QE98">
            <v>0</v>
          </cell>
          <cell r="QF98">
            <v>0</v>
          </cell>
          <cell r="QG98">
            <v>0</v>
          </cell>
          <cell r="QH98">
            <v>0</v>
          </cell>
          <cell r="QI98">
            <v>0</v>
          </cell>
          <cell r="QJ98">
            <v>0</v>
          </cell>
          <cell r="QK98">
            <v>0</v>
          </cell>
          <cell r="QL98">
            <v>0</v>
          </cell>
          <cell r="QM98">
            <v>0</v>
          </cell>
          <cell r="QN98">
            <v>0</v>
          </cell>
          <cell r="QO98">
            <v>0</v>
          </cell>
          <cell r="QP98">
            <v>0</v>
          </cell>
          <cell r="QQ98">
            <v>0</v>
          </cell>
          <cell r="QR98">
            <v>0</v>
          </cell>
          <cell r="QS98">
            <v>0</v>
          </cell>
          <cell r="QT98">
            <v>0</v>
          </cell>
          <cell r="QU98">
            <v>0</v>
          </cell>
          <cell r="QV98">
            <v>0</v>
          </cell>
          <cell r="QW98">
            <v>0</v>
          </cell>
          <cell r="QX98">
            <v>0</v>
          </cell>
          <cell r="QY98">
            <v>0</v>
          </cell>
          <cell r="QZ98">
            <v>0</v>
          </cell>
          <cell r="RA98">
            <v>0</v>
          </cell>
          <cell r="RB98">
            <v>0</v>
          </cell>
          <cell r="RC98">
            <v>0</v>
          </cell>
          <cell r="RD98">
            <v>0</v>
          </cell>
          <cell r="RE98">
            <v>0</v>
          </cell>
          <cell r="RF98">
            <v>0</v>
          </cell>
          <cell r="RG98">
            <v>0</v>
          </cell>
          <cell r="RH98">
            <v>0</v>
          </cell>
          <cell r="RI98">
            <v>0</v>
          </cell>
          <cell r="RJ98">
            <v>0</v>
          </cell>
          <cell r="RK98">
            <v>0</v>
          </cell>
          <cell r="RL98">
            <v>0</v>
          </cell>
          <cell r="RM98">
            <v>0</v>
          </cell>
          <cell r="RN98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31.183</v>
          </cell>
          <cell r="CV101">
            <v>0</v>
          </cell>
          <cell r="CW101">
            <v>76.055000000000007</v>
          </cell>
          <cell r="CX101">
            <v>0</v>
          </cell>
          <cell r="CY101">
            <v>198.50399999999999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24.337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60.844000000000001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30.420999999999999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131.30799999999999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A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  <cell r="KY101">
            <v>0</v>
          </cell>
          <cell r="KZ101">
            <v>0</v>
          </cell>
          <cell r="LA101">
            <v>0</v>
          </cell>
          <cell r="LB101">
            <v>0</v>
          </cell>
          <cell r="LC101">
            <v>0</v>
          </cell>
          <cell r="LD101">
            <v>0</v>
          </cell>
          <cell r="LE101">
            <v>0</v>
          </cell>
          <cell r="LF101">
            <v>0</v>
          </cell>
          <cell r="LG101">
            <v>0</v>
          </cell>
          <cell r="LH101">
            <v>0</v>
          </cell>
          <cell r="LI101">
            <v>6.2149999999999999</v>
          </cell>
          <cell r="LJ101">
            <v>0</v>
          </cell>
          <cell r="LK101">
            <v>0</v>
          </cell>
          <cell r="LL101">
            <v>0</v>
          </cell>
          <cell r="LM101">
            <v>0</v>
          </cell>
          <cell r="LN101">
            <v>0</v>
          </cell>
          <cell r="LO101">
            <v>0</v>
          </cell>
          <cell r="LP101">
            <v>0</v>
          </cell>
          <cell r="LQ101">
            <v>0</v>
          </cell>
          <cell r="LR101">
            <v>0</v>
          </cell>
          <cell r="LS101">
            <v>0</v>
          </cell>
          <cell r="LT101">
            <v>0</v>
          </cell>
          <cell r="LU101">
            <v>0</v>
          </cell>
          <cell r="LV101">
            <v>0</v>
          </cell>
          <cell r="LW101">
            <v>0</v>
          </cell>
          <cell r="LX101">
            <v>0</v>
          </cell>
          <cell r="LY101">
            <v>0</v>
          </cell>
          <cell r="LZ101">
            <v>0</v>
          </cell>
          <cell r="MA101">
            <v>0</v>
          </cell>
          <cell r="MB101">
            <v>0</v>
          </cell>
          <cell r="MC101">
            <v>0</v>
          </cell>
          <cell r="MD101">
            <v>0</v>
          </cell>
          <cell r="ME101">
            <v>0</v>
          </cell>
          <cell r="MF101">
            <v>0</v>
          </cell>
          <cell r="MG101">
            <v>0</v>
          </cell>
          <cell r="MH101">
            <v>0</v>
          </cell>
          <cell r="MI101">
            <v>0</v>
          </cell>
          <cell r="MJ101">
            <v>0</v>
          </cell>
          <cell r="MK101">
            <v>0</v>
          </cell>
          <cell r="ML101">
            <v>0</v>
          </cell>
          <cell r="MM101">
            <v>0</v>
          </cell>
          <cell r="MN101">
            <v>0</v>
          </cell>
          <cell r="MO101">
            <v>0</v>
          </cell>
          <cell r="MP101">
            <v>0</v>
          </cell>
          <cell r="MQ101">
            <v>0</v>
          </cell>
          <cell r="MR101">
            <v>0</v>
          </cell>
          <cell r="MS101">
            <v>0</v>
          </cell>
          <cell r="MT101">
            <v>0</v>
          </cell>
          <cell r="MU101">
            <v>0</v>
          </cell>
          <cell r="MV101">
            <v>0</v>
          </cell>
          <cell r="MW101">
            <v>0</v>
          </cell>
          <cell r="MX101">
            <v>0</v>
          </cell>
          <cell r="MY101">
            <v>0</v>
          </cell>
          <cell r="MZ101">
            <v>0</v>
          </cell>
          <cell r="NA101">
            <v>0</v>
          </cell>
          <cell r="NB101">
            <v>0</v>
          </cell>
          <cell r="NC101">
            <v>0</v>
          </cell>
          <cell r="ND101">
            <v>0</v>
          </cell>
          <cell r="NE101">
            <v>0</v>
          </cell>
          <cell r="NF101">
            <v>0</v>
          </cell>
          <cell r="NG101">
            <v>0</v>
          </cell>
          <cell r="NH101">
            <v>0</v>
          </cell>
          <cell r="NI101">
            <v>0</v>
          </cell>
          <cell r="NJ101">
            <v>0</v>
          </cell>
          <cell r="NK101">
            <v>0</v>
          </cell>
          <cell r="NL101">
            <v>0</v>
          </cell>
          <cell r="NM101">
            <v>0</v>
          </cell>
          <cell r="NN101">
            <v>0</v>
          </cell>
          <cell r="NO101">
            <v>0</v>
          </cell>
          <cell r="NP101">
            <v>0</v>
          </cell>
          <cell r="NQ101">
            <v>0</v>
          </cell>
          <cell r="NR101">
            <v>0</v>
          </cell>
          <cell r="NS101">
            <v>0</v>
          </cell>
          <cell r="NT101">
            <v>0</v>
          </cell>
          <cell r="NU101">
            <v>0</v>
          </cell>
          <cell r="NV101">
            <v>0</v>
          </cell>
          <cell r="NW101">
            <v>3.0419999999999998</v>
          </cell>
          <cell r="NX101">
            <v>0</v>
          </cell>
          <cell r="NY101">
            <v>0</v>
          </cell>
          <cell r="NZ101">
            <v>0</v>
          </cell>
          <cell r="OA101">
            <v>0</v>
          </cell>
          <cell r="OB101">
            <v>0</v>
          </cell>
          <cell r="OC101">
            <v>7.6040000000000001</v>
          </cell>
          <cell r="OD101">
            <v>0</v>
          </cell>
          <cell r="OE101">
            <v>0</v>
          </cell>
          <cell r="OF101">
            <v>0</v>
          </cell>
          <cell r="OG101">
            <v>0</v>
          </cell>
          <cell r="OH101">
            <v>0</v>
          </cell>
          <cell r="OI101">
            <v>0</v>
          </cell>
          <cell r="OJ101">
            <v>0</v>
          </cell>
          <cell r="OK101">
            <v>0</v>
          </cell>
          <cell r="OL101">
            <v>0</v>
          </cell>
          <cell r="OM101">
            <v>0</v>
          </cell>
          <cell r="ON101">
            <v>0</v>
          </cell>
          <cell r="OO101">
            <v>0</v>
          </cell>
          <cell r="OP101">
            <v>0</v>
          </cell>
          <cell r="OQ101">
            <v>0</v>
          </cell>
          <cell r="OR101">
            <v>0</v>
          </cell>
          <cell r="OS101">
            <v>0</v>
          </cell>
          <cell r="OT101">
            <v>0</v>
          </cell>
          <cell r="OU101">
            <v>0</v>
          </cell>
          <cell r="OV101">
            <v>0</v>
          </cell>
          <cell r="OW101">
            <v>0</v>
          </cell>
          <cell r="OX101">
            <v>0</v>
          </cell>
          <cell r="OY101">
            <v>0</v>
          </cell>
          <cell r="OZ101">
            <v>0</v>
          </cell>
          <cell r="PA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F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K101">
            <v>0</v>
          </cell>
          <cell r="PL101">
            <v>0</v>
          </cell>
          <cell r="PM101">
            <v>0</v>
          </cell>
          <cell r="PN101">
            <v>0</v>
          </cell>
          <cell r="PO101">
            <v>0</v>
          </cell>
          <cell r="PP101">
            <v>0</v>
          </cell>
          <cell r="PQ101">
            <v>0</v>
          </cell>
          <cell r="PR101">
            <v>0</v>
          </cell>
          <cell r="PS101">
            <v>0</v>
          </cell>
          <cell r="PT101">
            <v>0</v>
          </cell>
          <cell r="PU101">
            <v>0</v>
          </cell>
          <cell r="PV101">
            <v>0</v>
          </cell>
          <cell r="PW101">
            <v>0</v>
          </cell>
          <cell r="PX101">
            <v>0</v>
          </cell>
          <cell r="PY101">
            <v>0</v>
          </cell>
          <cell r="PZ101">
            <v>0</v>
          </cell>
          <cell r="QA101">
            <v>0</v>
          </cell>
          <cell r="QB101">
            <v>0</v>
          </cell>
          <cell r="QC101">
            <v>0</v>
          </cell>
          <cell r="QD101">
            <v>0</v>
          </cell>
          <cell r="QE101">
            <v>0</v>
          </cell>
          <cell r="QF101">
            <v>0</v>
          </cell>
          <cell r="QG101">
            <v>0</v>
          </cell>
          <cell r="QH101">
            <v>0</v>
          </cell>
          <cell r="QI101">
            <v>0</v>
          </cell>
          <cell r="QJ101">
            <v>0</v>
          </cell>
          <cell r="QK101">
            <v>0</v>
          </cell>
          <cell r="QL101">
            <v>0</v>
          </cell>
          <cell r="QM101">
            <v>0</v>
          </cell>
          <cell r="QN101">
            <v>0</v>
          </cell>
          <cell r="QO101">
            <v>0</v>
          </cell>
          <cell r="QP101">
            <v>0</v>
          </cell>
          <cell r="QQ101">
            <v>0</v>
          </cell>
          <cell r="QR101">
            <v>0</v>
          </cell>
          <cell r="QS101">
            <v>0</v>
          </cell>
          <cell r="QT101">
            <v>0</v>
          </cell>
          <cell r="QU101">
            <v>0</v>
          </cell>
          <cell r="QV101">
            <v>0</v>
          </cell>
          <cell r="QW101">
            <v>0</v>
          </cell>
          <cell r="QX101">
            <v>0</v>
          </cell>
          <cell r="QY101">
            <v>0</v>
          </cell>
          <cell r="QZ101">
            <v>0</v>
          </cell>
          <cell r="RA101">
            <v>0</v>
          </cell>
          <cell r="RB101">
            <v>0</v>
          </cell>
          <cell r="RC101">
            <v>0</v>
          </cell>
          <cell r="RD101">
            <v>0</v>
          </cell>
          <cell r="RE101">
            <v>0</v>
          </cell>
          <cell r="RF101">
            <v>0</v>
          </cell>
          <cell r="RG101">
            <v>0</v>
          </cell>
          <cell r="RH101">
            <v>0</v>
          </cell>
          <cell r="RI101">
            <v>0</v>
          </cell>
          <cell r="RJ101">
            <v>0</v>
          </cell>
          <cell r="RK101">
            <v>0</v>
          </cell>
          <cell r="RL101">
            <v>0</v>
          </cell>
          <cell r="RM101">
            <v>0</v>
          </cell>
          <cell r="RN101">
            <v>0</v>
          </cell>
        </row>
        <row r="102">
          <cell r="CU102">
            <v>41</v>
          </cell>
          <cell r="CW102">
            <v>100</v>
          </cell>
          <cell r="CY102">
            <v>261</v>
          </cell>
          <cell r="DG102">
            <v>32</v>
          </cell>
          <cell r="DW102">
            <v>80</v>
          </cell>
          <cell r="GK102">
            <v>40</v>
          </cell>
          <cell r="HI102">
            <v>153</v>
          </cell>
          <cell r="NW102">
            <v>4</v>
          </cell>
          <cell r="OC102">
            <v>10</v>
          </cell>
        </row>
        <row r="103">
          <cell r="CU103">
            <v>31.183</v>
          </cell>
          <cell r="CW103">
            <v>76.055000000000007</v>
          </cell>
          <cell r="CY103">
            <v>198.50399999999999</v>
          </cell>
          <cell r="DG103">
            <v>24.337</v>
          </cell>
          <cell r="DW103">
            <v>60.844000000000001</v>
          </cell>
          <cell r="GK103">
            <v>30.420999999999999</v>
          </cell>
          <cell r="HI103">
            <v>116.364</v>
          </cell>
          <cell r="NW103">
            <v>3.0419999999999998</v>
          </cell>
          <cell r="OC103">
            <v>7.6040000000000001</v>
          </cell>
        </row>
        <row r="104">
          <cell r="G104">
            <v>0</v>
          </cell>
          <cell r="H104">
            <v>100.646</v>
          </cell>
          <cell r="I104">
            <v>18.155999999999999</v>
          </cell>
          <cell r="J104">
            <v>0</v>
          </cell>
          <cell r="K104">
            <v>7.0990000000000002</v>
          </cell>
          <cell r="L104">
            <v>286.37299999999999</v>
          </cell>
          <cell r="M104">
            <v>0</v>
          </cell>
          <cell r="N104">
            <v>102.721</v>
          </cell>
          <cell r="O104">
            <v>0</v>
          </cell>
          <cell r="P104">
            <v>0</v>
          </cell>
          <cell r="Q104">
            <v>2.569</v>
          </cell>
          <cell r="R104">
            <v>208.554</v>
          </cell>
          <cell r="S104">
            <v>0</v>
          </cell>
          <cell r="T104">
            <v>83.006</v>
          </cell>
          <cell r="U104">
            <v>0</v>
          </cell>
          <cell r="V104">
            <v>46.691000000000003</v>
          </cell>
          <cell r="W104">
            <v>4.3</v>
          </cell>
          <cell r="X104">
            <v>177.42699999999999</v>
          </cell>
          <cell r="Y104">
            <v>5.6709999999999994</v>
          </cell>
          <cell r="Z104">
            <v>0</v>
          </cell>
          <cell r="AA104">
            <v>0.21099999999999999</v>
          </cell>
          <cell r="AB104">
            <v>154.08099999999999</v>
          </cell>
          <cell r="AC104">
            <v>3.875</v>
          </cell>
          <cell r="AD104">
            <v>230.34299999999999</v>
          </cell>
          <cell r="AE104">
            <v>5.3209999999999997</v>
          </cell>
          <cell r="AF104">
            <v>492.66999999999996</v>
          </cell>
          <cell r="AG104">
            <v>1.4339999999999999</v>
          </cell>
          <cell r="AH104">
            <v>239.68199999999999</v>
          </cell>
          <cell r="AI104">
            <v>0</v>
          </cell>
          <cell r="AJ104">
            <v>217.892</v>
          </cell>
          <cell r="AK104">
            <v>0</v>
          </cell>
          <cell r="AL104">
            <v>0</v>
          </cell>
          <cell r="AM104">
            <v>1.417</v>
          </cell>
          <cell r="AN104">
            <v>0</v>
          </cell>
          <cell r="AO104">
            <v>0</v>
          </cell>
          <cell r="AP104">
            <v>0</v>
          </cell>
          <cell r="AQ104">
            <v>11.384</v>
          </cell>
          <cell r="AR104">
            <v>0</v>
          </cell>
          <cell r="AS104">
            <v>1.0780000000000001</v>
          </cell>
          <cell r="AT104">
            <v>0</v>
          </cell>
          <cell r="AU104">
            <v>0.53900000000000003</v>
          </cell>
          <cell r="AV104">
            <v>0</v>
          </cell>
          <cell r="AW104">
            <v>5.8260000000000005</v>
          </cell>
          <cell r="AX104">
            <v>0</v>
          </cell>
          <cell r="AY104">
            <v>0</v>
          </cell>
          <cell r="AZ104">
            <v>0</v>
          </cell>
          <cell r="BA104">
            <v>1.5760000000000001</v>
          </cell>
          <cell r="BB104">
            <v>0</v>
          </cell>
          <cell r="BC104">
            <v>29.304000000000002</v>
          </cell>
          <cell r="BD104">
            <v>0</v>
          </cell>
          <cell r="BE104">
            <v>3.673</v>
          </cell>
          <cell r="BF104">
            <v>176.38900000000001</v>
          </cell>
          <cell r="BG104">
            <v>11.879999999999999</v>
          </cell>
          <cell r="BH104">
            <v>0</v>
          </cell>
          <cell r="BI104">
            <v>5.1430000000000007</v>
          </cell>
          <cell r="BJ104">
            <v>0</v>
          </cell>
          <cell r="BK104">
            <v>1.8580000000000001</v>
          </cell>
          <cell r="BL104">
            <v>0</v>
          </cell>
          <cell r="BM104">
            <v>0</v>
          </cell>
          <cell r="BN104">
            <v>295.71100000000001</v>
          </cell>
          <cell r="BO104">
            <v>0</v>
          </cell>
          <cell r="BP104">
            <v>0</v>
          </cell>
          <cell r="BQ104">
            <v>1.8580000000000001</v>
          </cell>
          <cell r="BR104">
            <v>0</v>
          </cell>
          <cell r="BS104">
            <v>0</v>
          </cell>
          <cell r="BT104">
            <v>87.156999999999996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67.442999999999998</v>
          </cell>
          <cell r="CA104">
            <v>0</v>
          </cell>
          <cell r="CB104">
            <v>66.924000000000007</v>
          </cell>
          <cell r="CC104">
            <v>8.4209999999999994</v>
          </cell>
          <cell r="CD104">
            <v>0</v>
          </cell>
          <cell r="CE104">
            <v>0</v>
          </cell>
          <cell r="CF104">
            <v>0</v>
          </cell>
          <cell r="CG104">
            <v>11.329000000000001</v>
          </cell>
          <cell r="CH104">
            <v>0</v>
          </cell>
          <cell r="CI104">
            <v>0</v>
          </cell>
          <cell r="CJ104">
            <v>0</v>
          </cell>
          <cell r="CK104">
            <v>5.149</v>
          </cell>
          <cell r="CL104">
            <v>0</v>
          </cell>
          <cell r="CM104">
            <v>0</v>
          </cell>
          <cell r="CN104">
            <v>0</v>
          </cell>
          <cell r="CO104">
            <v>8.6440000000000001</v>
          </cell>
          <cell r="CP104">
            <v>236.56899999999999</v>
          </cell>
          <cell r="CQ104">
            <v>0</v>
          </cell>
          <cell r="CR104">
            <v>20.895</v>
          </cell>
          <cell r="CS104">
            <v>13.603999999999999</v>
          </cell>
          <cell r="CT104">
            <v>0</v>
          </cell>
          <cell r="CU104">
            <v>44.786999999999999</v>
          </cell>
          <cell r="CV104">
            <v>158.23099999999999</v>
          </cell>
          <cell r="CW104">
            <v>96.927000000000007</v>
          </cell>
          <cell r="CX104">
            <v>0</v>
          </cell>
          <cell r="CY104">
            <v>202.48999999999998</v>
          </cell>
          <cell r="CZ104">
            <v>0</v>
          </cell>
          <cell r="DA104">
            <v>3.9569999999999999</v>
          </cell>
          <cell r="DB104">
            <v>0</v>
          </cell>
          <cell r="DC104">
            <v>0</v>
          </cell>
          <cell r="DD104">
            <v>120.36</v>
          </cell>
          <cell r="DE104">
            <v>10.637</v>
          </cell>
          <cell r="DF104">
            <v>0</v>
          </cell>
          <cell r="DG104">
            <v>32.495000000000005</v>
          </cell>
          <cell r="DH104">
            <v>0</v>
          </cell>
          <cell r="DI104">
            <v>0</v>
          </cell>
          <cell r="DJ104">
            <v>0</v>
          </cell>
          <cell r="DK104">
            <v>15.398999999999999</v>
          </cell>
          <cell r="DL104">
            <v>180.53899999999999</v>
          </cell>
          <cell r="DM104">
            <v>42.637999999999998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37.353000000000002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60.844000000000001</v>
          </cell>
          <cell r="DX104">
            <v>242.79400000000001</v>
          </cell>
          <cell r="DY104">
            <v>1.4339999999999999</v>
          </cell>
          <cell r="DZ104">
            <v>0</v>
          </cell>
          <cell r="EA104">
            <v>14.074</v>
          </cell>
          <cell r="EB104">
            <v>0</v>
          </cell>
          <cell r="EC104">
            <v>11.107000000000001</v>
          </cell>
          <cell r="ED104">
            <v>0</v>
          </cell>
          <cell r="EE104">
            <v>2.867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2.867</v>
          </cell>
          <cell r="EL104">
            <v>0</v>
          </cell>
          <cell r="EM104">
            <v>2.1960000000000002</v>
          </cell>
          <cell r="EN104">
            <v>0</v>
          </cell>
          <cell r="EO104">
            <v>5.2080000000000002</v>
          </cell>
          <cell r="EP104">
            <v>0</v>
          </cell>
          <cell r="EQ104">
            <v>0</v>
          </cell>
          <cell r="ER104">
            <v>0</v>
          </cell>
          <cell r="ES104">
            <v>1.2609999999999999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2.867</v>
          </cell>
          <cell r="FD104">
            <v>0</v>
          </cell>
          <cell r="FE104">
            <v>1.6990000000000001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17.689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125.441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8.527000000000001</v>
          </cell>
          <cell r="FX104">
            <v>0</v>
          </cell>
          <cell r="FY104">
            <v>0</v>
          </cell>
          <cell r="FZ104">
            <v>31.350999999999999</v>
          </cell>
          <cell r="GA104">
            <v>0</v>
          </cell>
          <cell r="GB104">
            <v>0</v>
          </cell>
          <cell r="GC104">
            <v>1.153</v>
          </cell>
          <cell r="GD104">
            <v>62.710999999999999</v>
          </cell>
          <cell r="GE104">
            <v>5.8230000000000004</v>
          </cell>
          <cell r="GF104">
            <v>0</v>
          </cell>
          <cell r="GG104">
            <v>7.5279999999999996</v>
          </cell>
          <cell r="GH104">
            <v>0</v>
          </cell>
          <cell r="GI104">
            <v>21.640999999999998</v>
          </cell>
          <cell r="GJ104">
            <v>0</v>
          </cell>
          <cell r="GK104">
            <v>49.995999999999995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158.75</v>
          </cell>
          <cell r="GQ104">
            <v>5.14</v>
          </cell>
          <cell r="GR104">
            <v>0</v>
          </cell>
          <cell r="GS104">
            <v>14.164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10.871</v>
          </cell>
          <cell r="GZ104">
            <v>342.745</v>
          </cell>
          <cell r="HA104">
            <v>78.048999999999992</v>
          </cell>
          <cell r="HB104">
            <v>0</v>
          </cell>
          <cell r="HC104">
            <v>6.7560000000000002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134.14599999999999</v>
          </cell>
          <cell r="HJ104">
            <v>0</v>
          </cell>
          <cell r="HK104">
            <v>0</v>
          </cell>
          <cell r="HL104">
            <v>0</v>
          </cell>
          <cell r="HM104">
            <v>0.74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158.23099999999999</v>
          </cell>
          <cell r="HS104">
            <v>12.409000000000001</v>
          </cell>
          <cell r="HT104">
            <v>197.66</v>
          </cell>
          <cell r="HU104">
            <v>56.445</v>
          </cell>
          <cell r="HV104">
            <v>0</v>
          </cell>
          <cell r="HW104">
            <v>52.028000000000006</v>
          </cell>
          <cell r="HX104">
            <v>359.83</v>
          </cell>
          <cell r="HY104">
            <v>7.0759999999999996</v>
          </cell>
          <cell r="HZ104">
            <v>0</v>
          </cell>
          <cell r="IA104">
            <v>24.939999999999998</v>
          </cell>
          <cell r="IB104">
            <v>0</v>
          </cell>
          <cell r="IC104">
            <v>76.113000000000014</v>
          </cell>
          <cell r="ID104">
            <v>296.97899999999998</v>
          </cell>
          <cell r="IE104">
            <v>10.379000000000001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11.555</v>
          </cell>
          <cell r="IL104">
            <v>0</v>
          </cell>
          <cell r="IM104">
            <v>0</v>
          </cell>
          <cell r="IN104">
            <v>0</v>
          </cell>
          <cell r="IO104">
            <v>3.9569999999999999</v>
          </cell>
          <cell r="IP104">
            <v>0</v>
          </cell>
          <cell r="IQ104">
            <v>6.6020000000000003</v>
          </cell>
          <cell r="IR104">
            <v>0</v>
          </cell>
          <cell r="IS104">
            <v>30.909999999999997</v>
          </cell>
          <cell r="IT104">
            <v>0</v>
          </cell>
          <cell r="IU104">
            <v>44.444000000000003</v>
          </cell>
          <cell r="IV104">
            <v>0</v>
          </cell>
          <cell r="IW104">
            <v>22.978999999999999</v>
          </cell>
          <cell r="IX104">
            <v>0</v>
          </cell>
          <cell r="IY104">
            <v>7.6429999999999998</v>
          </cell>
          <cell r="IZ104">
            <v>0</v>
          </cell>
          <cell r="JA104">
            <v>0</v>
          </cell>
          <cell r="JB104">
            <v>0</v>
          </cell>
          <cell r="JC104">
            <v>0</v>
          </cell>
          <cell r="JD104">
            <v>0</v>
          </cell>
          <cell r="JE104">
            <v>46.25</v>
          </cell>
          <cell r="JF104">
            <v>0</v>
          </cell>
          <cell r="JG104">
            <v>4.9349999999999996</v>
          </cell>
          <cell r="JH104">
            <v>0</v>
          </cell>
          <cell r="JI104">
            <v>7.63</v>
          </cell>
          <cell r="JJ104">
            <v>0</v>
          </cell>
          <cell r="JK104">
            <v>0</v>
          </cell>
          <cell r="JL104">
            <v>0</v>
          </cell>
          <cell r="JM104">
            <v>10.718999999999999</v>
          </cell>
          <cell r="JN104">
            <v>0</v>
          </cell>
          <cell r="JO104">
            <v>25.672000000000001</v>
          </cell>
          <cell r="JP104">
            <v>0</v>
          </cell>
          <cell r="JQ104">
            <v>0</v>
          </cell>
          <cell r="JR104">
            <v>0</v>
          </cell>
          <cell r="JS104">
            <v>1.484</v>
          </cell>
          <cell r="JT104">
            <v>0</v>
          </cell>
          <cell r="JU104">
            <v>0</v>
          </cell>
          <cell r="JV104">
            <v>0</v>
          </cell>
          <cell r="JW104">
            <v>13.91</v>
          </cell>
          <cell r="JX104">
            <v>0</v>
          </cell>
          <cell r="JY104">
            <v>0</v>
          </cell>
          <cell r="JZ104">
            <v>0</v>
          </cell>
          <cell r="KA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1.8580000000000001</v>
          </cell>
          <cell r="KF104">
            <v>0</v>
          </cell>
          <cell r="KG104">
            <v>13.555</v>
          </cell>
          <cell r="KH104">
            <v>0</v>
          </cell>
          <cell r="KI104">
            <v>2.5750000000000002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13.337</v>
          </cell>
          <cell r="KP104">
            <v>0</v>
          </cell>
          <cell r="KQ104">
            <v>8.995000000000001</v>
          </cell>
          <cell r="KR104">
            <v>0</v>
          </cell>
          <cell r="KS104">
            <v>33.253999999999998</v>
          </cell>
          <cell r="KT104">
            <v>0</v>
          </cell>
          <cell r="KU104">
            <v>8.1649999999999991</v>
          </cell>
          <cell r="KV104">
            <v>0</v>
          </cell>
          <cell r="KW104">
            <v>15.608000000000001</v>
          </cell>
          <cell r="KX104">
            <v>0</v>
          </cell>
          <cell r="KY104">
            <v>0</v>
          </cell>
          <cell r="KZ104">
            <v>0</v>
          </cell>
          <cell r="LA104">
            <v>1.78</v>
          </cell>
          <cell r="LB104">
            <v>0</v>
          </cell>
          <cell r="LC104">
            <v>1.498</v>
          </cell>
          <cell r="LD104">
            <v>0</v>
          </cell>
          <cell r="LE104">
            <v>7.7010000000000005</v>
          </cell>
          <cell r="LF104">
            <v>0</v>
          </cell>
          <cell r="LG104">
            <v>2.4302999999999999</v>
          </cell>
          <cell r="LH104">
            <v>0</v>
          </cell>
          <cell r="LI104">
            <v>10.201000000000001</v>
          </cell>
          <cell r="LJ104">
            <v>0</v>
          </cell>
          <cell r="LK104">
            <v>0</v>
          </cell>
          <cell r="LL104">
            <v>0</v>
          </cell>
          <cell r="LM104">
            <v>3.83</v>
          </cell>
          <cell r="LN104">
            <v>0</v>
          </cell>
          <cell r="LO104">
            <v>42.08</v>
          </cell>
          <cell r="LP104">
            <v>0</v>
          </cell>
          <cell r="LQ104">
            <v>32.433999999999997</v>
          </cell>
          <cell r="LR104">
            <v>0</v>
          </cell>
          <cell r="LS104">
            <v>4.0590000000000002</v>
          </cell>
          <cell r="LT104">
            <v>0</v>
          </cell>
          <cell r="LU104">
            <v>35.1</v>
          </cell>
          <cell r="LV104">
            <v>0</v>
          </cell>
          <cell r="LW104">
            <v>2.41</v>
          </cell>
          <cell r="LX104">
            <v>477.72899999999998</v>
          </cell>
          <cell r="LY104">
            <v>68.040999999999997</v>
          </cell>
          <cell r="LZ104">
            <v>0</v>
          </cell>
          <cell r="MA104">
            <v>1.361</v>
          </cell>
          <cell r="MB104">
            <v>0</v>
          </cell>
          <cell r="MC104">
            <v>1.357</v>
          </cell>
          <cell r="MD104">
            <v>0</v>
          </cell>
          <cell r="ME104">
            <v>0</v>
          </cell>
          <cell r="MF104">
            <v>0</v>
          </cell>
          <cell r="MG104">
            <v>2.569</v>
          </cell>
          <cell r="MH104">
            <v>0</v>
          </cell>
          <cell r="MI104">
            <v>35.072000000000003</v>
          </cell>
          <cell r="MJ104">
            <v>0</v>
          </cell>
          <cell r="MK104">
            <v>0</v>
          </cell>
          <cell r="ML104">
            <v>0</v>
          </cell>
          <cell r="MM104">
            <v>0</v>
          </cell>
          <cell r="MN104">
            <v>0</v>
          </cell>
          <cell r="MO104">
            <v>0</v>
          </cell>
          <cell r="MP104">
            <v>0</v>
          </cell>
          <cell r="MQ104">
            <v>0</v>
          </cell>
          <cell r="MR104">
            <v>0</v>
          </cell>
          <cell r="MS104">
            <v>5.83</v>
          </cell>
          <cell r="MT104">
            <v>0</v>
          </cell>
          <cell r="MU104">
            <v>2.569</v>
          </cell>
          <cell r="MV104">
            <v>0</v>
          </cell>
          <cell r="MW104">
            <v>29.763000000000002</v>
          </cell>
          <cell r="MX104">
            <v>0</v>
          </cell>
          <cell r="MY104">
            <v>0</v>
          </cell>
          <cell r="MZ104">
            <v>0</v>
          </cell>
          <cell r="NA104">
            <v>0</v>
          </cell>
          <cell r="NB104">
            <v>0</v>
          </cell>
          <cell r="NC104">
            <v>6.8529999999999998</v>
          </cell>
          <cell r="ND104">
            <v>0</v>
          </cell>
          <cell r="NE104">
            <v>0</v>
          </cell>
          <cell r="NF104">
            <v>0</v>
          </cell>
          <cell r="NG104">
            <v>15.687000000000001</v>
          </cell>
          <cell r="NH104">
            <v>0</v>
          </cell>
          <cell r="NI104">
            <v>2.1859999999999999</v>
          </cell>
          <cell r="NJ104">
            <v>0</v>
          </cell>
          <cell r="NK104">
            <v>0</v>
          </cell>
          <cell r="NL104">
            <v>0</v>
          </cell>
          <cell r="NM104">
            <v>0</v>
          </cell>
          <cell r="NN104">
            <v>0</v>
          </cell>
          <cell r="NO104">
            <v>14.626999999999999</v>
          </cell>
          <cell r="NP104">
            <v>0</v>
          </cell>
          <cell r="NQ104">
            <v>6.6859999999999999</v>
          </cell>
          <cell r="NR104">
            <v>0</v>
          </cell>
          <cell r="NS104">
            <v>0</v>
          </cell>
          <cell r="NT104">
            <v>94.075999999999993</v>
          </cell>
          <cell r="NU104">
            <v>6.8360000000000003</v>
          </cell>
          <cell r="NV104">
            <v>0</v>
          </cell>
          <cell r="NW104">
            <v>8.4779999999999998</v>
          </cell>
          <cell r="NX104">
            <v>0</v>
          </cell>
          <cell r="NY104">
            <v>0</v>
          </cell>
          <cell r="NZ104">
            <v>62.704000000000001</v>
          </cell>
          <cell r="OA104">
            <v>1.4339999999999999</v>
          </cell>
          <cell r="OB104">
            <v>41.801000000000002</v>
          </cell>
          <cell r="OC104">
            <v>10.671000000000001</v>
          </cell>
          <cell r="OD104">
            <v>0</v>
          </cell>
          <cell r="OE104">
            <v>0</v>
          </cell>
          <cell r="OF104">
            <v>297.697</v>
          </cell>
          <cell r="OG104">
            <v>0</v>
          </cell>
          <cell r="OH104">
            <v>0</v>
          </cell>
          <cell r="OI104">
            <v>0</v>
          </cell>
          <cell r="OJ104">
            <v>0</v>
          </cell>
          <cell r="OK104">
            <v>41.335999999999999</v>
          </cell>
          <cell r="OL104">
            <v>0</v>
          </cell>
          <cell r="OM104">
            <v>5.4560000000000004</v>
          </cell>
          <cell r="ON104">
            <v>0</v>
          </cell>
          <cell r="OO104">
            <v>16.571999999999999</v>
          </cell>
          <cell r="OP104">
            <v>0</v>
          </cell>
          <cell r="OQ104">
            <v>1.1100000000000001</v>
          </cell>
          <cell r="OR104">
            <v>0</v>
          </cell>
          <cell r="OS104">
            <v>0</v>
          </cell>
          <cell r="OT104">
            <v>0</v>
          </cell>
          <cell r="OU104">
            <v>0</v>
          </cell>
          <cell r="OV104">
            <v>0</v>
          </cell>
          <cell r="OW104">
            <v>28.375999999999998</v>
          </cell>
          <cell r="OX104">
            <v>0</v>
          </cell>
          <cell r="OY104">
            <v>11.887</v>
          </cell>
          <cell r="OZ104">
            <v>0</v>
          </cell>
          <cell r="PA104">
            <v>5.04</v>
          </cell>
          <cell r="PB104">
            <v>0</v>
          </cell>
          <cell r="PC104">
            <v>0</v>
          </cell>
          <cell r="PD104">
            <v>0</v>
          </cell>
          <cell r="PE104">
            <v>6.2089999999999996</v>
          </cell>
          <cell r="PF104">
            <v>0</v>
          </cell>
          <cell r="PG104">
            <v>0</v>
          </cell>
          <cell r="PH104">
            <v>0</v>
          </cell>
          <cell r="PI104">
            <v>0</v>
          </cell>
          <cell r="PJ104">
            <v>0</v>
          </cell>
          <cell r="PK104">
            <v>0</v>
          </cell>
          <cell r="PL104">
            <v>0</v>
          </cell>
          <cell r="PM104">
            <v>4.2010000000000005</v>
          </cell>
          <cell r="PN104">
            <v>0</v>
          </cell>
          <cell r="PO104">
            <v>1.4339999999999999</v>
          </cell>
          <cell r="PP104">
            <v>0</v>
          </cell>
          <cell r="PQ104">
            <v>0</v>
          </cell>
          <cell r="PR104">
            <v>0</v>
          </cell>
          <cell r="PS104">
            <v>1.4339999999999999</v>
          </cell>
          <cell r="PT104">
            <v>0</v>
          </cell>
          <cell r="PU104">
            <v>0.32200000000000001</v>
          </cell>
          <cell r="PV104">
            <v>0</v>
          </cell>
          <cell r="PW104">
            <v>0</v>
          </cell>
          <cell r="PX104">
            <v>0</v>
          </cell>
          <cell r="PY104">
            <v>11.286999999999999</v>
          </cell>
          <cell r="PZ104">
            <v>0</v>
          </cell>
          <cell r="QA104">
            <v>0</v>
          </cell>
          <cell r="QB104">
            <v>0</v>
          </cell>
          <cell r="QC104">
            <v>3.698</v>
          </cell>
          <cell r="QD104">
            <v>62.704000000000001</v>
          </cell>
          <cell r="QE104">
            <v>0</v>
          </cell>
          <cell r="QF104">
            <v>0</v>
          </cell>
          <cell r="QG104">
            <v>0</v>
          </cell>
          <cell r="QH104">
            <v>0</v>
          </cell>
          <cell r="QI104">
            <v>23.902999999999999</v>
          </cell>
          <cell r="QJ104">
            <v>0</v>
          </cell>
          <cell r="QK104">
            <v>1.921</v>
          </cell>
          <cell r="QL104">
            <v>0</v>
          </cell>
          <cell r="QM104">
            <v>0</v>
          </cell>
          <cell r="QN104">
            <v>41.817</v>
          </cell>
          <cell r="QO104">
            <v>0</v>
          </cell>
          <cell r="QP104">
            <v>0</v>
          </cell>
          <cell r="QQ104">
            <v>0</v>
          </cell>
          <cell r="QR104">
            <v>83.619</v>
          </cell>
          <cell r="QS104">
            <v>4.9659999999999993</v>
          </cell>
          <cell r="QT104">
            <v>0</v>
          </cell>
          <cell r="QU104">
            <v>1.3159999999999998</v>
          </cell>
          <cell r="QV104">
            <v>62.707000000000001</v>
          </cell>
          <cell r="QW104">
            <v>0</v>
          </cell>
          <cell r="QX104">
            <v>62.722999999999999</v>
          </cell>
          <cell r="QY104">
            <v>1.5429999999999999</v>
          </cell>
          <cell r="QZ104">
            <v>41.814</v>
          </cell>
          <cell r="RA104">
            <v>0</v>
          </cell>
          <cell r="RB104">
            <v>0</v>
          </cell>
          <cell r="RC104">
            <v>1.466</v>
          </cell>
          <cell r="RD104">
            <v>0</v>
          </cell>
          <cell r="RE104">
            <v>0</v>
          </cell>
          <cell r="RF104">
            <v>0</v>
          </cell>
          <cell r="RG104">
            <v>11.527000000000001</v>
          </cell>
          <cell r="RH104">
            <v>0</v>
          </cell>
          <cell r="RI104">
            <v>0</v>
          </cell>
          <cell r="RJ104">
            <v>0</v>
          </cell>
          <cell r="RK104">
            <v>0</v>
          </cell>
          <cell r="RL104">
            <v>0</v>
          </cell>
          <cell r="RM104">
            <v>0</v>
          </cell>
          <cell r="RN104">
            <v>0</v>
          </cell>
        </row>
      </sheetData>
      <sheetData sheetId="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457.29399999999998</v>
          </cell>
          <cell r="O6">
            <v>0</v>
          </cell>
          <cell r="P6">
            <v>0</v>
          </cell>
          <cell r="Q6">
            <v>0</v>
          </cell>
          <cell r="R6">
            <v>1424.9269999999999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4.99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409.16899999999998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117.511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117.511</v>
          </cell>
          <cell r="AY6">
            <v>0</v>
          </cell>
          <cell r="AZ6">
            <v>0</v>
          </cell>
          <cell r="BA6">
            <v>0</v>
          </cell>
          <cell r="BB6">
            <v>340.37099999999998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10.536</v>
          </cell>
          <cell r="BH6">
            <v>303.42200000000003</v>
          </cell>
          <cell r="BI6">
            <v>0</v>
          </cell>
          <cell r="BJ6">
            <v>0</v>
          </cell>
          <cell r="BK6">
            <v>0</v>
          </cell>
          <cell r="BL6">
            <v>393.185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109.693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245.05</v>
          </cell>
          <cell r="CG6">
            <v>0</v>
          </cell>
          <cell r="CH6">
            <v>177.78299999999999</v>
          </cell>
          <cell r="CI6">
            <v>0</v>
          </cell>
          <cell r="CJ6">
            <v>665.26900000000001</v>
          </cell>
          <cell r="CK6">
            <v>0</v>
          </cell>
          <cell r="CL6">
            <v>697.87400000000002</v>
          </cell>
          <cell r="CM6">
            <v>0</v>
          </cell>
          <cell r="CN6">
            <v>54.845999999999997</v>
          </cell>
          <cell r="CO6">
            <v>0</v>
          </cell>
          <cell r="CP6">
            <v>264.42899999999997</v>
          </cell>
          <cell r="CQ6">
            <v>0</v>
          </cell>
          <cell r="CR6">
            <v>0</v>
          </cell>
          <cell r="CS6">
            <v>0</v>
          </cell>
          <cell r="CT6">
            <v>509.80200000000002</v>
          </cell>
          <cell r="CU6">
            <v>13.738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0.85699999999999998</v>
          </cell>
          <cell r="DD6">
            <v>160.17400000000001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5.8140000000000001</v>
          </cell>
          <cell r="DJ6">
            <v>0</v>
          </cell>
          <cell r="DK6">
            <v>11.734999999999999</v>
          </cell>
          <cell r="DL6">
            <v>0</v>
          </cell>
          <cell r="DM6">
            <v>0</v>
          </cell>
          <cell r="DN6">
            <v>37.030999999999999</v>
          </cell>
          <cell r="DO6">
            <v>4.0380000000000003</v>
          </cell>
          <cell r="DP6">
            <v>0</v>
          </cell>
          <cell r="DQ6">
            <v>0</v>
          </cell>
          <cell r="DR6">
            <v>0</v>
          </cell>
          <cell r="DS6">
            <v>9.4730000000000008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10.33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221.58799999999999</v>
          </cell>
          <cell r="EE6">
            <v>0</v>
          </cell>
          <cell r="EF6">
            <v>88.554000000000002</v>
          </cell>
          <cell r="EG6">
            <v>0</v>
          </cell>
          <cell r="EH6">
            <v>0</v>
          </cell>
          <cell r="EI6">
            <v>0.48599999999999999</v>
          </cell>
          <cell r="EJ6">
            <v>0</v>
          </cell>
          <cell r="EK6">
            <v>0</v>
          </cell>
          <cell r="EL6">
            <v>0</v>
          </cell>
          <cell r="EM6">
            <v>1.8939999999999999</v>
          </cell>
          <cell r="EN6">
            <v>0</v>
          </cell>
          <cell r="EO6">
            <v>6.4939999999999998</v>
          </cell>
          <cell r="EP6">
            <v>0</v>
          </cell>
          <cell r="EQ6">
            <v>0</v>
          </cell>
          <cell r="ER6">
            <v>0</v>
          </cell>
          <cell r="ES6">
            <v>4.8470000000000004</v>
          </cell>
          <cell r="ET6">
            <v>0</v>
          </cell>
          <cell r="EU6">
            <v>0</v>
          </cell>
          <cell r="EV6">
            <v>0</v>
          </cell>
          <cell r="EW6">
            <v>3.6789999999999998</v>
          </cell>
          <cell r="EX6">
            <v>0</v>
          </cell>
          <cell r="EY6">
            <v>3.133</v>
          </cell>
          <cell r="EZ6">
            <v>233.61799999999999</v>
          </cell>
          <cell r="FA6">
            <v>17.626999999999999</v>
          </cell>
          <cell r="FB6">
            <v>0</v>
          </cell>
          <cell r="FC6">
            <v>5.0350000000000001</v>
          </cell>
          <cell r="FD6">
            <v>0</v>
          </cell>
          <cell r="FE6">
            <v>28.873000000000001</v>
          </cell>
          <cell r="FF6">
            <v>0</v>
          </cell>
          <cell r="FG6">
            <v>0</v>
          </cell>
          <cell r="FH6">
            <v>0</v>
          </cell>
          <cell r="FI6">
            <v>10.759</v>
          </cell>
          <cell r="FJ6">
            <v>356.096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0.73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0.96499999999999997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12.396000000000001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1713.7169999999999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381.10300000000001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3.9430000000000001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92.266999999999996</v>
          </cell>
          <cell r="IV6">
            <v>0</v>
          </cell>
          <cell r="IW6">
            <v>12.093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11.907999999999999</v>
          </cell>
          <cell r="JD6">
            <v>0</v>
          </cell>
          <cell r="JE6">
            <v>0</v>
          </cell>
          <cell r="JF6">
            <v>235.05699999999999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187.846</v>
          </cell>
          <cell r="JL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Q6">
            <v>0</v>
          </cell>
          <cell r="JR6">
            <v>0</v>
          </cell>
          <cell r="JS6">
            <v>0</v>
          </cell>
          <cell r="JT6">
            <v>0</v>
          </cell>
          <cell r="JU6">
            <v>0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</v>
          </cell>
          <cell r="KA6">
            <v>0</v>
          </cell>
          <cell r="KB6">
            <v>0</v>
          </cell>
          <cell r="KC6">
            <v>0</v>
          </cell>
          <cell r="KD6">
            <v>54.845999999999997</v>
          </cell>
          <cell r="KE6">
            <v>0</v>
          </cell>
          <cell r="KF6">
            <v>0</v>
          </cell>
          <cell r="KG6">
            <v>2.5640000000000001</v>
          </cell>
          <cell r="KH6">
            <v>0</v>
          </cell>
          <cell r="KI6">
            <v>0</v>
          </cell>
          <cell r="KJ6">
            <v>0</v>
          </cell>
          <cell r="KK6">
            <v>0</v>
          </cell>
          <cell r="KL6">
            <v>0</v>
          </cell>
          <cell r="KM6">
            <v>0</v>
          </cell>
          <cell r="KN6">
            <v>0</v>
          </cell>
          <cell r="KO6">
            <v>0</v>
          </cell>
          <cell r="KP6">
            <v>73.128</v>
          </cell>
          <cell r="KQ6">
            <v>2.903</v>
          </cell>
          <cell r="KR6">
            <v>73.128</v>
          </cell>
          <cell r="KS6">
            <v>0</v>
          </cell>
          <cell r="KT6">
            <v>280.32600000000002</v>
          </cell>
          <cell r="KU6">
            <v>0</v>
          </cell>
          <cell r="KV6">
            <v>0</v>
          </cell>
          <cell r="KW6">
            <v>22.238</v>
          </cell>
          <cell r="KX6">
            <v>109.693</v>
          </cell>
          <cell r="KY6">
            <v>0</v>
          </cell>
          <cell r="KZ6">
            <v>0</v>
          </cell>
          <cell r="LA6">
            <v>0</v>
          </cell>
          <cell r="LB6">
            <v>0</v>
          </cell>
          <cell r="LC6">
            <v>0</v>
          </cell>
          <cell r="LD6">
            <v>0</v>
          </cell>
          <cell r="LE6">
            <v>0</v>
          </cell>
          <cell r="LF6">
            <v>0</v>
          </cell>
          <cell r="LG6">
            <v>0</v>
          </cell>
          <cell r="LH6">
            <v>0</v>
          </cell>
          <cell r="LI6">
            <v>0</v>
          </cell>
          <cell r="LJ6">
            <v>0</v>
          </cell>
          <cell r="LK6">
            <v>0</v>
          </cell>
          <cell r="LL6">
            <v>0</v>
          </cell>
          <cell r="LM6">
            <v>0</v>
          </cell>
          <cell r="LN6">
            <v>0</v>
          </cell>
          <cell r="LO6">
            <v>0</v>
          </cell>
          <cell r="LP6">
            <v>22.385999999999999</v>
          </cell>
          <cell r="LQ6">
            <v>0</v>
          </cell>
          <cell r="LR6">
            <v>0</v>
          </cell>
          <cell r="LS6">
            <v>0</v>
          </cell>
          <cell r="LT6">
            <v>0</v>
          </cell>
          <cell r="LU6">
            <v>0</v>
          </cell>
          <cell r="LV6">
            <v>0</v>
          </cell>
          <cell r="LW6">
            <v>0</v>
          </cell>
          <cell r="LX6">
            <v>723.52599999999995</v>
          </cell>
          <cell r="LY6">
            <v>55.619</v>
          </cell>
          <cell r="LZ6">
            <v>0</v>
          </cell>
          <cell r="MA6">
            <v>0</v>
          </cell>
          <cell r="MB6">
            <v>0</v>
          </cell>
          <cell r="MC6">
            <v>0</v>
          </cell>
          <cell r="MD6">
            <v>0</v>
          </cell>
          <cell r="ME6">
            <v>0</v>
          </cell>
          <cell r="MF6">
            <v>0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0</v>
          </cell>
          <cell r="ML6">
            <v>0</v>
          </cell>
          <cell r="MM6">
            <v>0</v>
          </cell>
          <cell r="MN6">
            <v>171.29</v>
          </cell>
          <cell r="MO6">
            <v>0</v>
          </cell>
          <cell r="MP6">
            <v>0</v>
          </cell>
          <cell r="MQ6">
            <v>0</v>
          </cell>
          <cell r="MR6">
            <v>0</v>
          </cell>
          <cell r="MS6">
            <v>0</v>
          </cell>
          <cell r="MT6">
            <v>0</v>
          </cell>
          <cell r="MU6">
            <v>0</v>
          </cell>
          <cell r="MV6">
            <v>73.379000000000005</v>
          </cell>
          <cell r="MW6">
            <v>0</v>
          </cell>
          <cell r="MX6">
            <v>0</v>
          </cell>
          <cell r="MY6">
            <v>0</v>
          </cell>
          <cell r="MZ6">
            <v>0</v>
          </cell>
          <cell r="NA6">
            <v>0</v>
          </cell>
          <cell r="NB6">
            <v>0</v>
          </cell>
          <cell r="NC6">
            <v>0</v>
          </cell>
          <cell r="ND6">
            <v>0</v>
          </cell>
          <cell r="NE6">
            <v>2.3849999999999998</v>
          </cell>
          <cell r="NF6">
            <v>0</v>
          </cell>
          <cell r="NG6">
            <v>0</v>
          </cell>
          <cell r="NH6">
            <v>0</v>
          </cell>
          <cell r="NI6">
            <v>0</v>
          </cell>
          <cell r="NJ6">
            <v>0</v>
          </cell>
          <cell r="NK6">
            <v>9.83</v>
          </cell>
          <cell r="NL6">
            <v>0</v>
          </cell>
          <cell r="NM6">
            <v>0</v>
          </cell>
          <cell r="NN6">
            <v>0</v>
          </cell>
          <cell r="NO6">
            <v>23.911000000000001</v>
          </cell>
          <cell r="NP6">
            <v>0</v>
          </cell>
          <cell r="NQ6">
            <v>0</v>
          </cell>
          <cell r="NR6">
            <v>481.26</v>
          </cell>
          <cell r="NS6">
            <v>0</v>
          </cell>
          <cell r="NT6">
            <v>453.02100000000002</v>
          </cell>
          <cell r="NU6">
            <v>0</v>
          </cell>
          <cell r="NV6">
            <v>0</v>
          </cell>
          <cell r="NW6">
            <v>10.423</v>
          </cell>
          <cell r="NX6">
            <v>0</v>
          </cell>
          <cell r="NY6">
            <v>8.9030000000000005</v>
          </cell>
          <cell r="NZ6">
            <v>0</v>
          </cell>
          <cell r="OA6">
            <v>5.5149999999999997</v>
          </cell>
          <cell r="OB6">
            <v>0</v>
          </cell>
          <cell r="OC6">
            <v>5.5419999999999998</v>
          </cell>
          <cell r="OD6">
            <v>0</v>
          </cell>
          <cell r="OE6">
            <v>0</v>
          </cell>
          <cell r="OF6">
            <v>0</v>
          </cell>
          <cell r="OG6">
            <v>0</v>
          </cell>
          <cell r="OH6">
            <v>0</v>
          </cell>
          <cell r="OI6">
            <v>0</v>
          </cell>
          <cell r="OJ6">
            <v>0</v>
          </cell>
          <cell r="OK6">
            <v>0</v>
          </cell>
          <cell r="OL6">
            <v>0</v>
          </cell>
          <cell r="OM6">
            <v>0</v>
          </cell>
          <cell r="ON6">
            <v>0</v>
          </cell>
          <cell r="OO6">
            <v>0</v>
          </cell>
          <cell r="OP6">
            <v>0</v>
          </cell>
          <cell r="OQ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OW6">
            <v>0</v>
          </cell>
          <cell r="OX6">
            <v>0</v>
          </cell>
          <cell r="OY6">
            <v>0</v>
          </cell>
          <cell r="OZ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0</v>
          </cell>
          <cell r="PF6">
            <v>0</v>
          </cell>
          <cell r="PG6">
            <v>0</v>
          </cell>
          <cell r="PH6">
            <v>0</v>
          </cell>
          <cell r="PI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0</v>
          </cell>
          <cell r="PO6">
            <v>0</v>
          </cell>
          <cell r="PP6">
            <v>0</v>
          </cell>
          <cell r="PQ6">
            <v>0</v>
          </cell>
          <cell r="PR6">
            <v>0</v>
          </cell>
          <cell r="PS6">
            <v>0</v>
          </cell>
          <cell r="PT6">
            <v>0</v>
          </cell>
          <cell r="PU6">
            <v>0</v>
          </cell>
          <cell r="PV6">
            <v>0</v>
          </cell>
          <cell r="PW6">
            <v>0</v>
          </cell>
          <cell r="PX6">
            <v>0</v>
          </cell>
          <cell r="PY6">
            <v>0</v>
          </cell>
          <cell r="PZ6">
            <v>0</v>
          </cell>
          <cell r="QA6">
            <v>0</v>
          </cell>
          <cell r="QB6">
            <v>0</v>
          </cell>
          <cell r="QC6">
            <v>3.9430000000000001</v>
          </cell>
          <cell r="QD6">
            <v>0</v>
          </cell>
          <cell r="QE6">
            <v>2.9940000000000002</v>
          </cell>
          <cell r="QF6">
            <v>0</v>
          </cell>
          <cell r="QG6">
            <v>0</v>
          </cell>
          <cell r="QH6">
            <v>0</v>
          </cell>
          <cell r="QI6">
            <v>3.6789999999999998</v>
          </cell>
          <cell r="QJ6">
            <v>0</v>
          </cell>
          <cell r="QK6">
            <v>3.5619999999999998</v>
          </cell>
          <cell r="QL6">
            <v>0</v>
          </cell>
          <cell r="QM6">
            <v>8.3000000000000007</v>
          </cell>
          <cell r="QN6">
            <v>0</v>
          </cell>
          <cell r="QO6">
            <v>0</v>
          </cell>
          <cell r="QP6">
            <v>0</v>
          </cell>
          <cell r="QQ6">
            <v>0</v>
          </cell>
          <cell r="QR6">
            <v>0</v>
          </cell>
          <cell r="QS6">
            <v>0</v>
          </cell>
          <cell r="QT6">
            <v>0</v>
          </cell>
          <cell r="QU6">
            <v>1.895</v>
          </cell>
          <cell r="QV6">
            <v>0</v>
          </cell>
          <cell r="QW6">
            <v>0</v>
          </cell>
          <cell r="QX6">
            <v>0</v>
          </cell>
          <cell r="QY6">
            <v>0</v>
          </cell>
          <cell r="QZ6">
            <v>0</v>
          </cell>
          <cell r="RA6">
            <v>0</v>
          </cell>
          <cell r="RB6">
            <v>0</v>
          </cell>
          <cell r="RC6">
            <v>0</v>
          </cell>
          <cell r="RD6">
            <v>0</v>
          </cell>
          <cell r="RE6">
            <v>0</v>
          </cell>
          <cell r="RF6">
            <v>0</v>
          </cell>
          <cell r="RG6">
            <v>0</v>
          </cell>
          <cell r="RH6">
            <v>0</v>
          </cell>
          <cell r="RI6">
            <v>0</v>
          </cell>
          <cell r="RJ6">
            <v>0</v>
          </cell>
          <cell r="RK6">
            <v>0</v>
          </cell>
          <cell r="RL6">
            <v>0</v>
          </cell>
          <cell r="RM6">
            <v>0</v>
          </cell>
          <cell r="RN6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0.125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0.24</v>
          </cell>
          <cell r="JL8">
            <v>0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A8">
            <v>0</v>
          </cell>
          <cell r="KB8">
            <v>0</v>
          </cell>
          <cell r="KC8">
            <v>0</v>
          </cell>
          <cell r="KD8">
            <v>0</v>
          </cell>
          <cell r="KE8">
            <v>0</v>
          </cell>
          <cell r="KF8">
            <v>0</v>
          </cell>
          <cell r="KG8">
            <v>0</v>
          </cell>
          <cell r="KH8">
            <v>0</v>
          </cell>
          <cell r="KI8">
            <v>0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Q8">
            <v>0</v>
          </cell>
          <cell r="KR8">
            <v>0</v>
          </cell>
          <cell r="KS8">
            <v>0</v>
          </cell>
          <cell r="KT8">
            <v>0</v>
          </cell>
          <cell r="KU8">
            <v>0</v>
          </cell>
          <cell r="KV8">
            <v>0</v>
          </cell>
          <cell r="KW8">
            <v>0</v>
          </cell>
          <cell r="KX8">
            <v>0</v>
          </cell>
          <cell r="KY8">
            <v>0</v>
          </cell>
          <cell r="KZ8">
            <v>0</v>
          </cell>
          <cell r="LA8">
            <v>0</v>
          </cell>
          <cell r="LB8">
            <v>0</v>
          </cell>
          <cell r="LC8">
            <v>0</v>
          </cell>
          <cell r="LD8">
            <v>0</v>
          </cell>
          <cell r="LE8">
            <v>0</v>
          </cell>
          <cell r="LF8">
            <v>0</v>
          </cell>
          <cell r="LG8">
            <v>0</v>
          </cell>
          <cell r="LH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0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0</v>
          </cell>
          <cell r="LV8">
            <v>0</v>
          </cell>
          <cell r="LW8">
            <v>0</v>
          </cell>
          <cell r="LX8">
            <v>0</v>
          </cell>
          <cell r="LY8">
            <v>0</v>
          </cell>
          <cell r="LZ8">
            <v>0</v>
          </cell>
          <cell r="MA8">
            <v>0</v>
          </cell>
          <cell r="MB8">
            <v>0</v>
          </cell>
          <cell r="MC8">
            <v>0</v>
          </cell>
          <cell r="MD8">
            <v>0</v>
          </cell>
          <cell r="ME8">
            <v>0</v>
          </cell>
          <cell r="MF8">
            <v>0</v>
          </cell>
          <cell r="MG8">
            <v>0</v>
          </cell>
          <cell r="MH8">
            <v>0</v>
          </cell>
          <cell r="MI8">
            <v>0</v>
          </cell>
          <cell r="MJ8">
            <v>0</v>
          </cell>
          <cell r="MK8">
            <v>0</v>
          </cell>
          <cell r="ML8">
            <v>0</v>
          </cell>
          <cell r="MM8">
            <v>0</v>
          </cell>
          <cell r="MN8">
            <v>0</v>
          </cell>
          <cell r="MO8">
            <v>0</v>
          </cell>
          <cell r="MP8">
            <v>0</v>
          </cell>
          <cell r="MQ8">
            <v>0</v>
          </cell>
          <cell r="MR8">
            <v>0</v>
          </cell>
          <cell r="MS8">
            <v>0</v>
          </cell>
          <cell r="MT8">
            <v>0</v>
          </cell>
          <cell r="MU8">
            <v>0</v>
          </cell>
          <cell r="MV8">
            <v>0</v>
          </cell>
          <cell r="MW8">
            <v>0</v>
          </cell>
          <cell r="MX8">
            <v>0</v>
          </cell>
          <cell r="MY8">
            <v>0</v>
          </cell>
          <cell r="MZ8">
            <v>0</v>
          </cell>
          <cell r="NA8">
            <v>0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0</v>
          </cell>
          <cell r="NG8">
            <v>0</v>
          </cell>
          <cell r="NH8">
            <v>0</v>
          </cell>
          <cell r="NI8">
            <v>0</v>
          </cell>
          <cell r="NJ8">
            <v>0</v>
          </cell>
          <cell r="NK8">
            <v>0</v>
          </cell>
          <cell r="NL8">
            <v>0</v>
          </cell>
          <cell r="NM8">
            <v>0</v>
          </cell>
          <cell r="NN8">
            <v>0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0</v>
          </cell>
          <cell r="NV8">
            <v>0</v>
          </cell>
          <cell r="NW8">
            <v>0</v>
          </cell>
          <cell r="NX8">
            <v>0</v>
          </cell>
          <cell r="NY8">
            <v>0</v>
          </cell>
          <cell r="NZ8">
            <v>0</v>
          </cell>
          <cell r="OA8">
            <v>0</v>
          </cell>
          <cell r="OB8">
            <v>0</v>
          </cell>
          <cell r="OC8">
            <v>0</v>
          </cell>
          <cell r="OD8">
            <v>0</v>
          </cell>
          <cell r="OE8">
            <v>0</v>
          </cell>
          <cell r="OF8">
            <v>0</v>
          </cell>
          <cell r="OG8">
            <v>0</v>
          </cell>
          <cell r="OH8">
            <v>0</v>
          </cell>
          <cell r="OI8">
            <v>0</v>
          </cell>
          <cell r="OJ8">
            <v>0</v>
          </cell>
          <cell r="OK8">
            <v>0</v>
          </cell>
          <cell r="OL8">
            <v>0</v>
          </cell>
          <cell r="OM8">
            <v>0</v>
          </cell>
          <cell r="ON8">
            <v>0</v>
          </cell>
          <cell r="OO8">
            <v>0</v>
          </cell>
          <cell r="OP8">
            <v>0</v>
          </cell>
          <cell r="OQ8">
            <v>0</v>
          </cell>
          <cell r="OR8">
            <v>0</v>
          </cell>
          <cell r="OS8">
            <v>0</v>
          </cell>
          <cell r="OT8">
            <v>0</v>
          </cell>
          <cell r="OU8">
            <v>0</v>
          </cell>
          <cell r="OV8">
            <v>0</v>
          </cell>
          <cell r="OW8">
            <v>0</v>
          </cell>
          <cell r="OX8">
            <v>0</v>
          </cell>
          <cell r="OY8">
            <v>0</v>
          </cell>
          <cell r="OZ8">
            <v>0</v>
          </cell>
          <cell r="PA8">
            <v>0</v>
          </cell>
          <cell r="PB8">
            <v>0</v>
          </cell>
          <cell r="PC8">
            <v>0</v>
          </cell>
          <cell r="PD8">
            <v>0</v>
          </cell>
          <cell r="PE8">
            <v>0</v>
          </cell>
          <cell r="PF8">
            <v>0</v>
          </cell>
          <cell r="PG8">
            <v>0</v>
          </cell>
          <cell r="PH8">
            <v>0</v>
          </cell>
          <cell r="PI8">
            <v>0</v>
          </cell>
          <cell r="PJ8">
            <v>0</v>
          </cell>
          <cell r="PK8">
            <v>0</v>
          </cell>
          <cell r="PL8">
            <v>0</v>
          </cell>
          <cell r="PM8">
            <v>0</v>
          </cell>
          <cell r="PN8">
            <v>0</v>
          </cell>
          <cell r="PO8">
            <v>0</v>
          </cell>
          <cell r="PP8">
            <v>0</v>
          </cell>
          <cell r="PQ8">
            <v>0</v>
          </cell>
          <cell r="PR8">
            <v>0</v>
          </cell>
          <cell r="PS8">
            <v>0</v>
          </cell>
          <cell r="PT8">
            <v>0</v>
          </cell>
          <cell r="PU8">
            <v>0</v>
          </cell>
          <cell r="PV8">
            <v>0</v>
          </cell>
          <cell r="PW8">
            <v>0</v>
          </cell>
          <cell r="PX8">
            <v>0</v>
          </cell>
          <cell r="PY8">
            <v>0</v>
          </cell>
          <cell r="PZ8">
            <v>0</v>
          </cell>
          <cell r="QA8">
            <v>0</v>
          </cell>
          <cell r="QB8">
            <v>0</v>
          </cell>
          <cell r="QC8">
            <v>0</v>
          </cell>
          <cell r="QD8">
            <v>0</v>
          </cell>
          <cell r="QE8">
            <v>0</v>
          </cell>
          <cell r="QF8">
            <v>0</v>
          </cell>
          <cell r="QG8">
            <v>0</v>
          </cell>
          <cell r="QH8">
            <v>0</v>
          </cell>
          <cell r="QI8">
            <v>0</v>
          </cell>
          <cell r="QJ8">
            <v>0</v>
          </cell>
          <cell r="QK8">
            <v>0</v>
          </cell>
          <cell r="QL8">
            <v>0</v>
          </cell>
          <cell r="QM8">
            <v>0</v>
          </cell>
          <cell r="QN8">
            <v>0</v>
          </cell>
          <cell r="QO8">
            <v>0</v>
          </cell>
          <cell r="QP8">
            <v>0</v>
          </cell>
          <cell r="QQ8">
            <v>0</v>
          </cell>
          <cell r="QR8">
            <v>0</v>
          </cell>
          <cell r="QS8">
            <v>0</v>
          </cell>
          <cell r="QT8">
            <v>0</v>
          </cell>
          <cell r="QU8">
            <v>0</v>
          </cell>
          <cell r="QV8">
            <v>0</v>
          </cell>
          <cell r="QW8">
            <v>0</v>
          </cell>
          <cell r="QX8">
            <v>0</v>
          </cell>
          <cell r="QY8">
            <v>0</v>
          </cell>
          <cell r="QZ8">
            <v>0</v>
          </cell>
          <cell r="RA8">
            <v>0</v>
          </cell>
          <cell r="RB8">
            <v>0</v>
          </cell>
          <cell r="RC8">
            <v>0</v>
          </cell>
          <cell r="RD8">
            <v>0</v>
          </cell>
          <cell r="RE8">
            <v>0</v>
          </cell>
          <cell r="RF8">
            <v>0</v>
          </cell>
          <cell r="RG8">
            <v>0</v>
          </cell>
          <cell r="RH8">
            <v>0</v>
          </cell>
          <cell r="RI8">
            <v>0</v>
          </cell>
          <cell r="RJ8">
            <v>0</v>
          </cell>
          <cell r="RK8">
            <v>0</v>
          </cell>
          <cell r="RL8">
            <v>0</v>
          </cell>
          <cell r="RM8">
            <v>0</v>
          </cell>
          <cell r="R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92.266999999999996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187.846</v>
          </cell>
          <cell r="JL9">
            <v>0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E9">
            <v>0</v>
          </cell>
          <cell r="KF9">
            <v>0</v>
          </cell>
          <cell r="KG9">
            <v>0</v>
          </cell>
          <cell r="KH9">
            <v>0</v>
          </cell>
          <cell r="KI9">
            <v>0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Q9">
            <v>0</v>
          </cell>
          <cell r="KR9">
            <v>0</v>
          </cell>
          <cell r="KS9">
            <v>0</v>
          </cell>
          <cell r="KT9">
            <v>0</v>
          </cell>
          <cell r="KU9">
            <v>0</v>
          </cell>
          <cell r="KV9">
            <v>0</v>
          </cell>
          <cell r="KW9">
            <v>0</v>
          </cell>
          <cell r="KX9">
            <v>0</v>
          </cell>
          <cell r="KY9">
            <v>0</v>
          </cell>
          <cell r="KZ9">
            <v>0</v>
          </cell>
          <cell r="LA9">
            <v>0</v>
          </cell>
          <cell r="LB9">
            <v>0</v>
          </cell>
          <cell r="LC9">
            <v>0</v>
          </cell>
          <cell r="LD9">
            <v>0</v>
          </cell>
          <cell r="LE9">
            <v>0</v>
          </cell>
          <cell r="LF9">
            <v>0</v>
          </cell>
          <cell r="LG9">
            <v>0</v>
          </cell>
          <cell r="LH9">
            <v>0</v>
          </cell>
          <cell r="LI9">
            <v>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0</v>
          </cell>
          <cell r="LP9">
            <v>0</v>
          </cell>
          <cell r="LQ9">
            <v>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W9">
            <v>0</v>
          </cell>
          <cell r="LX9">
            <v>0</v>
          </cell>
          <cell r="LY9">
            <v>0</v>
          </cell>
          <cell r="LZ9">
            <v>0</v>
          </cell>
          <cell r="MA9">
            <v>0</v>
          </cell>
          <cell r="MB9">
            <v>0</v>
          </cell>
          <cell r="MC9">
            <v>0</v>
          </cell>
          <cell r="MD9">
            <v>0</v>
          </cell>
          <cell r="ME9">
            <v>0</v>
          </cell>
          <cell r="MF9">
            <v>0</v>
          </cell>
          <cell r="MG9">
            <v>0</v>
          </cell>
          <cell r="MH9">
            <v>0</v>
          </cell>
          <cell r="MI9">
            <v>0</v>
          </cell>
          <cell r="MJ9">
            <v>0</v>
          </cell>
          <cell r="MK9">
            <v>0</v>
          </cell>
          <cell r="ML9">
            <v>0</v>
          </cell>
          <cell r="MM9">
            <v>0</v>
          </cell>
          <cell r="MN9">
            <v>0</v>
          </cell>
          <cell r="MO9">
            <v>0</v>
          </cell>
          <cell r="MP9">
            <v>0</v>
          </cell>
          <cell r="MQ9">
            <v>0</v>
          </cell>
          <cell r="MR9">
            <v>0</v>
          </cell>
          <cell r="MS9">
            <v>0</v>
          </cell>
          <cell r="MT9">
            <v>0</v>
          </cell>
          <cell r="MU9">
            <v>0</v>
          </cell>
          <cell r="MV9">
            <v>0</v>
          </cell>
          <cell r="MW9">
            <v>0</v>
          </cell>
          <cell r="MX9">
            <v>0</v>
          </cell>
          <cell r="MY9">
            <v>0</v>
          </cell>
          <cell r="MZ9">
            <v>0</v>
          </cell>
          <cell r="NA9">
            <v>0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0</v>
          </cell>
          <cell r="NG9">
            <v>0</v>
          </cell>
          <cell r="NH9">
            <v>0</v>
          </cell>
          <cell r="NI9">
            <v>0</v>
          </cell>
          <cell r="NJ9">
            <v>0</v>
          </cell>
          <cell r="NK9">
            <v>0</v>
          </cell>
          <cell r="NL9">
            <v>0</v>
          </cell>
          <cell r="NM9">
            <v>0</v>
          </cell>
          <cell r="NN9">
            <v>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0</v>
          </cell>
          <cell r="NU9">
            <v>0</v>
          </cell>
          <cell r="NV9">
            <v>0</v>
          </cell>
          <cell r="NW9">
            <v>0</v>
          </cell>
          <cell r="NX9">
            <v>0</v>
          </cell>
          <cell r="NY9">
            <v>0</v>
          </cell>
          <cell r="NZ9">
            <v>0</v>
          </cell>
          <cell r="OA9">
            <v>0</v>
          </cell>
          <cell r="OB9">
            <v>0</v>
          </cell>
          <cell r="OC9">
            <v>0</v>
          </cell>
          <cell r="OD9">
            <v>0</v>
          </cell>
          <cell r="OE9">
            <v>0</v>
          </cell>
          <cell r="OF9">
            <v>0</v>
          </cell>
          <cell r="OG9">
            <v>0</v>
          </cell>
          <cell r="OH9">
            <v>0</v>
          </cell>
          <cell r="OI9">
            <v>0</v>
          </cell>
          <cell r="OJ9">
            <v>0</v>
          </cell>
          <cell r="OK9">
            <v>0</v>
          </cell>
          <cell r="OL9">
            <v>0</v>
          </cell>
          <cell r="OM9">
            <v>0</v>
          </cell>
          <cell r="ON9">
            <v>0</v>
          </cell>
          <cell r="OO9">
            <v>0</v>
          </cell>
          <cell r="OP9">
            <v>0</v>
          </cell>
          <cell r="OQ9">
            <v>0</v>
          </cell>
          <cell r="OR9">
            <v>0</v>
          </cell>
          <cell r="OS9">
            <v>0</v>
          </cell>
          <cell r="OT9">
            <v>0</v>
          </cell>
          <cell r="OU9">
            <v>0</v>
          </cell>
          <cell r="OV9">
            <v>0</v>
          </cell>
          <cell r="OW9">
            <v>0</v>
          </cell>
          <cell r="OX9">
            <v>0</v>
          </cell>
          <cell r="OY9">
            <v>0</v>
          </cell>
          <cell r="OZ9">
            <v>0</v>
          </cell>
          <cell r="PA9">
            <v>0</v>
          </cell>
          <cell r="PB9">
            <v>0</v>
          </cell>
          <cell r="PC9">
            <v>0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0</v>
          </cell>
          <cell r="PM9">
            <v>0</v>
          </cell>
          <cell r="PN9">
            <v>0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0</v>
          </cell>
          <cell r="PU9">
            <v>0</v>
          </cell>
          <cell r="PV9">
            <v>0</v>
          </cell>
          <cell r="PW9">
            <v>0</v>
          </cell>
          <cell r="PX9">
            <v>0</v>
          </cell>
          <cell r="PY9">
            <v>0</v>
          </cell>
          <cell r="PZ9">
            <v>0</v>
          </cell>
          <cell r="QA9">
            <v>0</v>
          </cell>
          <cell r="QB9">
            <v>0</v>
          </cell>
          <cell r="QC9">
            <v>0</v>
          </cell>
          <cell r="QD9">
            <v>0</v>
          </cell>
          <cell r="QE9">
            <v>0</v>
          </cell>
          <cell r="QF9">
            <v>0</v>
          </cell>
          <cell r="QG9">
            <v>0</v>
          </cell>
          <cell r="QH9">
            <v>0</v>
          </cell>
          <cell r="QI9">
            <v>0</v>
          </cell>
          <cell r="QJ9">
            <v>0</v>
          </cell>
          <cell r="QK9">
            <v>0</v>
          </cell>
          <cell r="QL9">
            <v>0</v>
          </cell>
          <cell r="QM9">
            <v>0</v>
          </cell>
          <cell r="QN9">
            <v>0</v>
          </cell>
          <cell r="QO9">
            <v>0</v>
          </cell>
          <cell r="QP9">
            <v>0</v>
          </cell>
          <cell r="QQ9">
            <v>0</v>
          </cell>
          <cell r="QR9">
            <v>0</v>
          </cell>
          <cell r="QS9">
            <v>0</v>
          </cell>
          <cell r="QT9">
            <v>0</v>
          </cell>
          <cell r="QU9">
            <v>0</v>
          </cell>
          <cell r="QV9">
            <v>0</v>
          </cell>
          <cell r="QW9">
            <v>0</v>
          </cell>
          <cell r="QX9">
            <v>0</v>
          </cell>
          <cell r="QY9">
            <v>0</v>
          </cell>
          <cell r="QZ9">
            <v>0</v>
          </cell>
          <cell r="RA9">
            <v>0</v>
          </cell>
          <cell r="RB9">
            <v>0</v>
          </cell>
          <cell r="RC9">
            <v>0</v>
          </cell>
          <cell r="RD9">
            <v>0</v>
          </cell>
          <cell r="RE9">
            <v>0</v>
          </cell>
          <cell r="RF9">
            <v>0</v>
          </cell>
          <cell r="RG9">
            <v>0</v>
          </cell>
          <cell r="RH9">
            <v>0</v>
          </cell>
          <cell r="RI9">
            <v>0</v>
          </cell>
          <cell r="RJ9">
            <v>0</v>
          </cell>
          <cell r="RK9">
            <v>0</v>
          </cell>
          <cell r="RL9">
            <v>0</v>
          </cell>
          <cell r="RM9">
            <v>0</v>
          </cell>
          <cell r="RN9">
            <v>0</v>
          </cell>
        </row>
        <row r="12">
          <cell r="IU12">
            <v>0.125</v>
          </cell>
          <cell r="JK12">
            <v>0.24</v>
          </cell>
        </row>
        <row r="13">
          <cell r="IU13">
            <v>92.266999999999996</v>
          </cell>
          <cell r="JK13">
            <v>187.846</v>
          </cell>
        </row>
        <row r="15">
          <cell r="BR15">
            <v>1</v>
          </cell>
          <cell r="CF15">
            <v>1</v>
          </cell>
          <cell r="CJ15">
            <v>1</v>
          </cell>
          <cell r="CN15">
            <v>1</v>
          </cell>
          <cell r="KD15">
            <v>1</v>
          </cell>
          <cell r="KP15">
            <v>1</v>
          </cell>
          <cell r="KR15">
            <v>1</v>
          </cell>
          <cell r="KT15">
            <v>1</v>
          </cell>
          <cell r="KX15">
            <v>1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109.693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60.94</v>
          </cell>
          <cell r="CG16">
            <v>0</v>
          </cell>
          <cell r="CH16">
            <v>0</v>
          </cell>
          <cell r="CI16">
            <v>0</v>
          </cell>
          <cell r="CJ16">
            <v>164.53899999999999</v>
          </cell>
          <cell r="CK16">
            <v>0</v>
          </cell>
          <cell r="CL16">
            <v>0</v>
          </cell>
          <cell r="CM16">
            <v>0</v>
          </cell>
          <cell r="CN16">
            <v>54.845999999999997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54.845999999999997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73.128</v>
          </cell>
          <cell r="KQ16">
            <v>0</v>
          </cell>
          <cell r="KR16">
            <v>73.128</v>
          </cell>
          <cell r="KS16">
            <v>0</v>
          </cell>
          <cell r="KT16">
            <v>280.32600000000002</v>
          </cell>
          <cell r="KU16">
            <v>0</v>
          </cell>
          <cell r="KV16">
            <v>0</v>
          </cell>
          <cell r="KW16">
            <v>0</v>
          </cell>
          <cell r="KX16">
            <v>109.693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G16">
            <v>0</v>
          </cell>
          <cell r="MH16">
            <v>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>
            <v>0</v>
          </cell>
          <cell r="MN16">
            <v>0</v>
          </cell>
          <cell r="MO16">
            <v>0</v>
          </cell>
          <cell r="MP16">
            <v>0</v>
          </cell>
          <cell r="MQ16">
            <v>0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0</v>
          </cell>
          <cell r="OA16">
            <v>0</v>
          </cell>
          <cell r="OB16">
            <v>0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I16">
            <v>0</v>
          </cell>
          <cell r="OJ16">
            <v>0</v>
          </cell>
          <cell r="OK16">
            <v>0</v>
          </cell>
          <cell r="OL16">
            <v>0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0</v>
          </cell>
          <cell r="PU16">
            <v>0</v>
          </cell>
          <cell r="PV16">
            <v>0</v>
          </cell>
          <cell r="PW16">
            <v>0</v>
          </cell>
          <cell r="PX16">
            <v>0</v>
          </cell>
          <cell r="PY16">
            <v>0</v>
          </cell>
          <cell r="PZ16">
            <v>0</v>
          </cell>
          <cell r="QA16">
            <v>0</v>
          </cell>
          <cell r="QB16">
            <v>0</v>
          </cell>
          <cell r="QC16">
            <v>0</v>
          </cell>
          <cell r="QD16">
            <v>0</v>
          </cell>
          <cell r="QE16">
            <v>0</v>
          </cell>
          <cell r="QF16">
            <v>0</v>
          </cell>
          <cell r="QG16">
            <v>0</v>
          </cell>
          <cell r="QH16">
            <v>0</v>
          </cell>
          <cell r="QI16">
            <v>0</v>
          </cell>
          <cell r="QJ16">
            <v>0</v>
          </cell>
          <cell r="QK16">
            <v>0</v>
          </cell>
          <cell r="QL16">
            <v>0</v>
          </cell>
          <cell r="QM16">
            <v>0</v>
          </cell>
          <cell r="QN16">
            <v>0</v>
          </cell>
          <cell r="QO16">
            <v>0</v>
          </cell>
          <cell r="QP16">
            <v>0</v>
          </cell>
          <cell r="QQ16">
            <v>0</v>
          </cell>
          <cell r="QR16">
            <v>0</v>
          </cell>
          <cell r="QS16">
            <v>0</v>
          </cell>
          <cell r="QT16">
            <v>0</v>
          </cell>
          <cell r="QU16">
            <v>0</v>
          </cell>
          <cell r="QV16">
            <v>0</v>
          </cell>
          <cell r="QW16">
            <v>0</v>
          </cell>
          <cell r="QX16">
            <v>0</v>
          </cell>
          <cell r="QY16">
            <v>0</v>
          </cell>
          <cell r="QZ16">
            <v>0</v>
          </cell>
          <cell r="RA16">
            <v>0</v>
          </cell>
          <cell r="RB16">
            <v>0</v>
          </cell>
          <cell r="RC16">
            <v>0</v>
          </cell>
          <cell r="RD16">
            <v>0</v>
          </cell>
          <cell r="RE16">
            <v>0</v>
          </cell>
          <cell r="RF16">
            <v>0</v>
          </cell>
          <cell r="RG16">
            <v>0</v>
          </cell>
          <cell r="RH16">
            <v>0</v>
          </cell>
          <cell r="RI16">
            <v>0</v>
          </cell>
          <cell r="RJ16">
            <v>0</v>
          </cell>
          <cell r="RK16">
            <v>0</v>
          </cell>
          <cell r="RL16">
            <v>0</v>
          </cell>
          <cell r="RM16">
            <v>0</v>
          </cell>
          <cell r="RN16">
            <v>0</v>
          </cell>
        </row>
        <row r="29">
          <cell r="BR29">
            <v>18</v>
          </cell>
          <cell r="CF29">
            <v>10</v>
          </cell>
          <cell r="CJ29">
            <v>27</v>
          </cell>
          <cell r="CN29">
            <v>9</v>
          </cell>
          <cell r="KD29">
            <v>9</v>
          </cell>
          <cell r="KP29">
            <v>12</v>
          </cell>
          <cell r="KR29">
            <v>12</v>
          </cell>
          <cell r="KT29">
            <v>46</v>
          </cell>
          <cell r="KX29">
            <v>18</v>
          </cell>
        </row>
        <row r="30">
          <cell r="BR30">
            <v>109.693</v>
          </cell>
          <cell r="CF30">
            <v>60.94</v>
          </cell>
          <cell r="CJ30">
            <v>164.53899999999999</v>
          </cell>
          <cell r="CN30">
            <v>54.845999999999997</v>
          </cell>
          <cell r="KD30">
            <v>54.845999999999997</v>
          </cell>
          <cell r="KP30">
            <v>73.128</v>
          </cell>
          <cell r="KR30">
            <v>73.128</v>
          </cell>
          <cell r="KT30">
            <v>280.32600000000002</v>
          </cell>
          <cell r="KX30">
            <v>109.693</v>
          </cell>
        </row>
        <row r="33">
          <cell r="N33">
            <v>1</v>
          </cell>
          <cell r="R33">
            <v>1</v>
          </cell>
          <cell r="BG33">
            <v>1</v>
          </cell>
          <cell r="CF33">
            <v>1</v>
          </cell>
          <cell r="CH33">
            <v>1</v>
          </cell>
          <cell r="CJ33">
            <v>1</v>
          </cell>
          <cell r="CL33">
            <v>1</v>
          </cell>
          <cell r="DD33">
            <v>1</v>
          </cell>
          <cell r="DN33">
            <v>1</v>
          </cell>
          <cell r="ED33">
            <v>1</v>
          </cell>
          <cell r="EZ33">
            <v>1</v>
          </cell>
          <cell r="HV33">
            <v>1</v>
          </cell>
          <cell r="ID33">
            <v>1</v>
          </cell>
          <cell r="JF33">
            <v>1</v>
          </cell>
          <cell r="KW33">
            <v>1</v>
          </cell>
          <cell r="LP33">
            <v>1</v>
          </cell>
          <cell r="LX33">
            <v>1</v>
          </cell>
          <cell r="LY33">
            <v>1</v>
          </cell>
          <cell r="MV33">
            <v>1</v>
          </cell>
          <cell r="NR33">
            <v>1</v>
          </cell>
          <cell r="NT33">
            <v>1</v>
          </cell>
          <cell r="OA33">
            <v>1</v>
          </cell>
          <cell r="OC33">
            <v>1</v>
          </cell>
          <cell r="QM33">
            <v>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457.29399999999998</v>
          </cell>
          <cell r="O34">
            <v>0</v>
          </cell>
          <cell r="P34">
            <v>0</v>
          </cell>
          <cell r="Q34">
            <v>0</v>
          </cell>
          <cell r="R34">
            <v>1424.9269999999999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10.536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184.11</v>
          </cell>
          <cell r="CG34">
            <v>0</v>
          </cell>
          <cell r="CH34">
            <v>177.78299999999999</v>
          </cell>
          <cell r="CI34">
            <v>0</v>
          </cell>
          <cell r="CJ34">
            <v>500.73</v>
          </cell>
          <cell r="CK34">
            <v>0</v>
          </cell>
          <cell r="CL34">
            <v>697.87400000000002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160.17400000000001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37.030999999999999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221.58799999999999</v>
          </cell>
          <cell r="EE34">
            <v>0</v>
          </cell>
          <cell r="EF34">
            <v>88.554000000000002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233.61799999999999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637.98299999999995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381.10300000000001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235.05699999999999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9.8420000000000005</v>
          </cell>
          <cell r="KX34">
            <v>0</v>
          </cell>
          <cell r="KY34">
            <v>0</v>
          </cell>
          <cell r="KZ34">
            <v>0</v>
          </cell>
          <cell r="LA34">
            <v>0</v>
          </cell>
          <cell r="LB34">
            <v>0</v>
          </cell>
          <cell r="LC34">
            <v>0</v>
          </cell>
          <cell r="LD34">
            <v>0</v>
          </cell>
          <cell r="LE34">
            <v>0</v>
          </cell>
          <cell r="LF34">
            <v>0</v>
          </cell>
          <cell r="LG34">
            <v>0</v>
          </cell>
          <cell r="LH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22.385999999999999</v>
          </cell>
          <cell r="LQ34">
            <v>0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W34">
            <v>0</v>
          </cell>
          <cell r="LX34">
            <v>176.852</v>
          </cell>
          <cell r="LY34">
            <v>55.619</v>
          </cell>
          <cell r="LZ34">
            <v>0</v>
          </cell>
          <cell r="MA34">
            <v>0</v>
          </cell>
          <cell r="MB34">
            <v>0</v>
          </cell>
          <cell r="MC34">
            <v>0</v>
          </cell>
          <cell r="MD34">
            <v>0</v>
          </cell>
          <cell r="ME34">
            <v>0</v>
          </cell>
          <cell r="MF34">
            <v>0</v>
          </cell>
          <cell r="MG34">
            <v>0</v>
          </cell>
          <cell r="MH34">
            <v>0</v>
          </cell>
          <cell r="MI34">
            <v>0</v>
          </cell>
          <cell r="MJ34">
            <v>0</v>
          </cell>
          <cell r="MK34">
            <v>0</v>
          </cell>
          <cell r="ML34">
            <v>0</v>
          </cell>
          <cell r="MM34">
            <v>0</v>
          </cell>
          <cell r="MN34">
            <v>0</v>
          </cell>
          <cell r="MO34">
            <v>0</v>
          </cell>
          <cell r="MP34">
            <v>0</v>
          </cell>
          <cell r="MQ34">
            <v>0</v>
          </cell>
          <cell r="MR34">
            <v>0</v>
          </cell>
          <cell r="MS34">
            <v>0</v>
          </cell>
          <cell r="MT34">
            <v>0</v>
          </cell>
          <cell r="MU34">
            <v>0</v>
          </cell>
          <cell r="MV34">
            <v>73.379000000000005</v>
          </cell>
          <cell r="MW34">
            <v>0</v>
          </cell>
          <cell r="MX34">
            <v>0</v>
          </cell>
          <cell r="MY34">
            <v>0</v>
          </cell>
          <cell r="MZ34">
            <v>0</v>
          </cell>
          <cell r="NA34">
            <v>0</v>
          </cell>
          <cell r="NB34">
            <v>0</v>
          </cell>
          <cell r="NC34">
            <v>0</v>
          </cell>
          <cell r="ND34">
            <v>0</v>
          </cell>
          <cell r="NE34">
            <v>0</v>
          </cell>
          <cell r="NF34">
            <v>0</v>
          </cell>
          <cell r="NG34">
            <v>0</v>
          </cell>
          <cell r="NH34">
            <v>0</v>
          </cell>
          <cell r="NI34">
            <v>0</v>
          </cell>
          <cell r="NJ34">
            <v>0</v>
          </cell>
          <cell r="NK34">
            <v>0</v>
          </cell>
          <cell r="NL34">
            <v>0</v>
          </cell>
          <cell r="NM34">
            <v>0</v>
          </cell>
          <cell r="NN34">
            <v>0</v>
          </cell>
          <cell r="NO34">
            <v>0</v>
          </cell>
          <cell r="NP34">
            <v>0</v>
          </cell>
          <cell r="NQ34">
            <v>0</v>
          </cell>
          <cell r="NR34">
            <v>481.26</v>
          </cell>
          <cell r="NS34">
            <v>0</v>
          </cell>
          <cell r="NT34">
            <v>453.02100000000002</v>
          </cell>
          <cell r="NU34">
            <v>0</v>
          </cell>
          <cell r="NV34">
            <v>0</v>
          </cell>
          <cell r="NW34">
            <v>0</v>
          </cell>
          <cell r="NX34">
            <v>0</v>
          </cell>
          <cell r="NY34">
            <v>0</v>
          </cell>
          <cell r="NZ34">
            <v>0</v>
          </cell>
          <cell r="OA34">
            <v>5.5149999999999997</v>
          </cell>
          <cell r="OB34">
            <v>0</v>
          </cell>
          <cell r="OC34">
            <v>5.5419999999999998</v>
          </cell>
          <cell r="OD34">
            <v>0</v>
          </cell>
          <cell r="OE34">
            <v>0</v>
          </cell>
          <cell r="OF34">
            <v>0</v>
          </cell>
          <cell r="OG34">
            <v>0</v>
          </cell>
          <cell r="OH34">
            <v>0</v>
          </cell>
          <cell r="OI34">
            <v>0</v>
          </cell>
          <cell r="OJ34">
            <v>0</v>
          </cell>
          <cell r="OK34">
            <v>0</v>
          </cell>
          <cell r="OL34">
            <v>0</v>
          </cell>
          <cell r="OM34">
            <v>0</v>
          </cell>
          <cell r="ON34">
            <v>0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0</v>
          </cell>
          <cell r="OT34">
            <v>0</v>
          </cell>
          <cell r="OU34">
            <v>0</v>
          </cell>
          <cell r="OV34">
            <v>0</v>
          </cell>
          <cell r="OW34">
            <v>0</v>
          </cell>
          <cell r="OX34">
            <v>0</v>
          </cell>
          <cell r="OY34">
            <v>0</v>
          </cell>
          <cell r="OZ34">
            <v>0</v>
          </cell>
          <cell r="PA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F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K34">
            <v>0</v>
          </cell>
          <cell r="PL34">
            <v>0</v>
          </cell>
          <cell r="PM34">
            <v>0</v>
          </cell>
          <cell r="PN34">
            <v>0</v>
          </cell>
          <cell r="PO34">
            <v>0</v>
          </cell>
          <cell r="PP34">
            <v>0</v>
          </cell>
          <cell r="PQ34">
            <v>0</v>
          </cell>
          <cell r="PR34">
            <v>0</v>
          </cell>
          <cell r="PS34">
            <v>0</v>
          </cell>
          <cell r="PT34">
            <v>0</v>
          </cell>
          <cell r="PU34">
            <v>0</v>
          </cell>
          <cell r="PV34">
            <v>0</v>
          </cell>
          <cell r="PW34">
            <v>0</v>
          </cell>
          <cell r="PX34">
            <v>0</v>
          </cell>
          <cell r="PY34">
            <v>0</v>
          </cell>
          <cell r="PZ34">
            <v>0</v>
          </cell>
          <cell r="QA34">
            <v>0</v>
          </cell>
          <cell r="QB34">
            <v>0</v>
          </cell>
          <cell r="QC34">
            <v>0</v>
          </cell>
          <cell r="QD34">
            <v>0</v>
          </cell>
          <cell r="QE34">
            <v>0</v>
          </cell>
          <cell r="QF34">
            <v>0</v>
          </cell>
          <cell r="QG34">
            <v>0</v>
          </cell>
          <cell r="QH34">
            <v>0</v>
          </cell>
          <cell r="QI34">
            <v>0</v>
          </cell>
          <cell r="QJ34">
            <v>0</v>
          </cell>
          <cell r="QK34">
            <v>0</v>
          </cell>
          <cell r="QL34">
            <v>0</v>
          </cell>
          <cell r="QM34">
            <v>8.3000000000000007</v>
          </cell>
          <cell r="QN34">
            <v>0</v>
          </cell>
          <cell r="QO34">
            <v>0</v>
          </cell>
          <cell r="QP34">
            <v>0</v>
          </cell>
          <cell r="QQ34">
            <v>0</v>
          </cell>
          <cell r="QR34">
            <v>0</v>
          </cell>
          <cell r="QS34">
            <v>0</v>
          </cell>
          <cell r="QT34">
            <v>0</v>
          </cell>
          <cell r="QU34">
            <v>0</v>
          </cell>
          <cell r="QV34">
            <v>0</v>
          </cell>
          <cell r="QW34">
            <v>0</v>
          </cell>
          <cell r="QX34">
            <v>0</v>
          </cell>
          <cell r="QY34">
            <v>0</v>
          </cell>
          <cell r="QZ34">
            <v>0</v>
          </cell>
          <cell r="RA34">
            <v>0</v>
          </cell>
          <cell r="RB34">
            <v>0</v>
          </cell>
          <cell r="RC34">
            <v>0</v>
          </cell>
          <cell r="RD34">
            <v>0</v>
          </cell>
          <cell r="RE34">
            <v>0</v>
          </cell>
          <cell r="RF34">
            <v>0</v>
          </cell>
          <cell r="RG34">
            <v>0</v>
          </cell>
          <cell r="RH34">
            <v>0</v>
          </cell>
          <cell r="RI34">
            <v>0</v>
          </cell>
          <cell r="RJ34">
            <v>0</v>
          </cell>
          <cell r="RK34">
            <v>0</v>
          </cell>
          <cell r="RL34">
            <v>0</v>
          </cell>
          <cell r="RM34">
            <v>0</v>
          </cell>
          <cell r="RN34">
            <v>0</v>
          </cell>
        </row>
        <row r="35">
          <cell r="N35">
            <v>0.30299999999999999</v>
          </cell>
          <cell r="R35">
            <v>0.97299999999999998</v>
          </cell>
          <cell r="CF35">
            <v>0.127</v>
          </cell>
          <cell r="CH35">
            <v>0.15</v>
          </cell>
          <cell r="CJ35">
            <v>0.34100000000000003</v>
          </cell>
          <cell r="CL35">
            <v>0.436</v>
          </cell>
          <cell r="DD35">
            <v>0.115</v>
          </cell>
          <cell r="DN35">
            <v>2.5000000000000001E-2</v>
          </cell>
          <cell r="ED35">
            <v>0.187</v>
          </cell>
          <cell r="EF35">
            <v>6.3E-2</v>
          </cell>
          <cell r="EZ35">
            <v>0.16</v>
          </cell>
          <cell r="HV35">
            <v>0.36799999999999999</v>
          </cell>
          <cell r="ID35">
            <v>0.218</v>
          </cell>
          <cell r="LY35">
            <v>3.2000000000000001E-2</v>
          </cell>
          <cell r="MV35">
            <v>0.05</v>
          </cell>
          <cell r="NR35">
            <v>0.34699999999999998</v>
          </cell>
          <cell r="NT35">
            <v>0.315</v>
          </cell>
        </row>
        <row r="36">
          <cell r="N36">
            <v>457.29399999999998</v>
          </cell>
          <cell r="R36">
            <v>1424.9269999999999</v>
          </cell>
          <cell r="CF36">
            <v>184.11</v>
          </cell>
          <cell r="CH36">
            <v>177.78299999999999</v>
          </cell>
          <cell r="CJ36">
            <v>500.73</v>
          </cell>
          <cell r="CL36">
            <v>697.87400000000002</v>
          </cell>
          <cell r="DD36">
            <v>160.17400000000001</v>
          </cell>
          <cell r="DN36">
            <v>37.030999999999999</v>
          </cell>
          <cell r="ED36">
            <v>221.58799999999999</v>
          </cell>
          <cell r="EF36">
            <v>88.554000000000002</v>
          </cell>
          <cell r="EZ36">
            <v>233.61799999999999</v>
          </cell>
          <cell r="HV36">
            <v>637.98299999999995</v>
          </cell>
          <cell r="ID36">
            <v>381.10300000000001</v>
          </cell>
          <cell r="LY36">
            <v>55.619</v>
          </cell>
          <cell r="MV36">
            <v>73.379000000000005</v>
          </cell>
          <cell r="NR36">
            <v>481.26</v>
          </cell>
          <cell r="NT36">
            <v>453.02100000000002</v>
          </cell>
        </row>
        <row r="37">
          <cell r="BG37">
            <v>2E-3</v>
          </cell>
          <cell r="KW37">
            <v>4.0000000000000001E-3</v>
          </cell>
          <cell r="OA37">
            <v>2E-3</v>
          </cell>
          <cell r="OC37">
            <v>2E-3</v>
          </cell>
          <cell r="QM37">
            <v>3.0000000000000001E-3</v>
          </cell>
        </row>
        <row r="38">
          <cell r="BG38">
            <v>10.536</v>
          </cell>
          <cell r="KW38">
            <v>9.8420000000000005</v>
          </cell>
          <cell r="OA38">
            <v>5.5149999999999997</v>
          </cell>
          <cell r="OC38">
            <v>5.5419999999999998</v>
          </cell>
          <cell r="QM38">
            <v>8.3000000000000007</v>
          </cell>
        </row>
        <row r="39">
          <cell r="JF39">
            <v>0.52500000000000002</v>
          </cell>
          <cell r="LP39">
            <v>0.05</v>
          </cell>
          <cell r="LX39">
            <v>0.38500000000000001</v>
          </cell>
        </row>
        <row r="40">
          <cell r="JF40">
            <v>235.05699999999999</v>
          </cell>
          <cell r="LP40">
            <v>22.385999999999999</v>
          </cell>
          <cell r="LX40">
            <v>176.852</v>
          </cell>
        </row>
        <row r="43">
          <cell r="BB43">
            <v>0.84</v>
          </cell>
          <cell r="BH43">
            <v>0.64400000000000002</v>
          </cell>
          <cell r="BL43">
            <v>0.752</v>
          </cell>
          <cell r="CP43">
            <v>0.39</v>
          </cell>
          <cell r="CT43">
            <v>1.0349999999999999</v>
          </cell>
          <cell r="FJ43">
            <v>0.63600000000000001</v>
          </cell>
          <cell r="LX43">
            <v>1.1759999999999999</v>
          </cell>
          <cell r="MN43">
            <v>0.31900000000000001</v>
          </cell>
        </row>
        <row r="44">
          <cell r="BB44">
            <v>1</v>
          </cell>
          <cell r="BH44">
            <v>1</v>
          </cell>
          <cell r="BL44">
            <v>1</v>
          </cell>
          <cell r="CP44">
            <v>1</v>
          </cell>
          <cell r="CT44">
            <v>3</v>
          </cell>
          <cell r="FJ44">
            <v>2</v>
          </cell>
          <cell r="LX44">
            <v>2</v>
          </cell>
          <cell r="MN44">
            <v>1</v>
          </cell>
        </row>
        <row r="45">
          <cell r="BB45">
            <v>340.37099999999998</v>
          </cell>
          <cell r="BH45">
            <v>303.42200000000003</v>
          </cell>
          <cell r="BL45">
            <v>393.185</v>
          </cell>
          <cell r="CP45">
            <v>264.42899999999997</v>
          </cell>
          <cell r="CT45">
            <v>509.80200000000002</v>
          </cell>
          <cell r="FJ45">
            <v>356.096</v>
          </cell>
          <cell r="LX45">
            <v>546.67399999999998</v>
          </cell>
          <cell r="MN45">
            <v>171.29</v>
          </cell>
        </row>
        <row r="48">
          <cell r="IW48">
            <v>1.7999999999999999E-2</v>
          </cell>
          <cell r="JC48">
            <v>1.4E-2</v>
          </cell>
          <cell r="KQ48">
            <v>3.0000000000000001E-3</v>
          </cell>
          <cell r="NE48">
            <v>4.0000000000000001E-3</v>
          </cell>
        </row>
        <row r="49">
          <cell r="IW49">
            <v>12.093</v>
          </cell>
          <cell r="JC49">
            <v>11.907999999999999</v>
          </cell>
          <cell r="KQ49">
            <v>2.903</v>
          </cell>
          <cell r="NE49">
            <v>2.3849999999999998</v>
          </cell>
        </row>
        <row r="50">
          <cell r="W50">
            <v>8</v>
          </cell>
          <cell r="CU50">
            <v>15</v>
          </cell>
          <cell r="DC50">
            <v>2</v>
          </cell>
          <cell r="DI50">
            <v>4</v>
          </cell>
          <cell r="DK50">
            <v>9</v>
          </cell>
          <cell r="DO50">
            <v>6</v>
          </cell>
          <cell r="DS50">
            <v>11</v>
          </cell>
          <cell r="DY50">
            <v>13</v>
          </cell>
          <cell r="EO50">
            <v>6</v>
          </cell>
          <cell r="ES50">
            <v>6</v>
          </cell>
          <cell r="EW50">
            <v>2</v>
          </cell>
          <cell r="EY50">
            <v>2</v>
          </cell>
          <cell r="FA50">
            <v>16</v>
          </cell>
          <cell r="FC50">
            <v>6</v>
          </cell>
          <cell r="FE50">
            <v>32</v>
          </cell>
          <cell r="FI50">
            <v>14</v>
          </cell>
          <cell r="GE50">
            <v>1</v>
          </cell>
          <cell r="HG50">
            <v>14</v>
          </cell>
          <cell r="IO50">
            <v>6</v>
          </cell>
          <cell r="KG50">
            <v>3</v>
          </cell>
          <cell r="KW50">
            <v>14</v>
          </cell>
          <cell r="NK50">
            <v>5</v>
          </cell>
          <cell r="NO50">
            <v>31</v>
          </cell>
          <cell r="NW50">
            <v>13</v>
          </cell>
          <cell r="NY50">
            <v>8</v>
          </cell>
          <cell r="QC50">
            <v>6</v>
          </cell>
          <cell r="QE50">
            <v>4</v>
          </cell>
          <cell r="QI50">
            <v>2</v>
          </cell>
          <cell r="QK50">
            <v>3</v>
          </cell>
        </row>
        <row r="51">
          <cell r="W51">
            <v>4.99</v>
          </cell>
          <cell r="CU51">
            <v>13.738</v>
          </cell>
          <cell r="DC51">
            <v>0.85699999999999998</v>
          </cell>
          <cell r="DI51">
            <v>5.8140000000000001</v>
          </cell>
          <cell r="DK51">
            <v>11.734999999999999</v>
          </cell>
          <cell r="DO51">
            <v>4.0380000000000003</v>
          </cell>
          <cell r="DS51">
            <v>9.4730000000000008</v>
          </cell>
          <cell r="DY51">
            <v>10.33</v>
          </cell>
          <cell r="EO51">
            <v>5.0350000000000001</v>
          </cell>
          <cell r="ES51">
            <v>4.8470000000000004</v>
          </cell>
          <cell r="EW51">
            <v>3.6789999999999998</v>
          </cell>
          <cell r="EY51">
            <v>3.133</v>
          </cell>
          <cell r="FA51">
            <v>16.167999999999999</v>
          </cell>
          <cell r="FC51">
            <v>5.0350000000000001</v>
          </cell>
          <cell r="FE51">
            <v>28.873000000000001</v>
          </cell>
          <cell r="FI51">
            <v>10.759</v>
          </cell>
          <cell r="GE51">
            <v>0.96499999999999997</v>
          </cell>
          <cell r="HG51">
            <v>12.396000000000001</v>
          </cell>
          <cell r="IO51">
            <v>3.9430000000000001</v>
          </cell>
          <cell r="KG51">
            <v>2.5640000000000001</v>
          </cell>
          <cell r="KW51">
            <v>12.396000000000001</v>
          </cell>
          <cell r="NK51">
            <v>9.83</v>
          </cell>
          <cell r="NO51">
            <v>23.911000000000001</v>
          </cell>
          <cell r="NW51">
            <v>10.423</v>
          </cell>
          <cell r="NY51">
            <v>8.9030000000000005</v>
          </cell>
          <cell r="QC51">
            <v>3.9430000000000001</v>
          </cell>
          <cell r="QE51">
            <v>2.9940000000000002</v>
          </cell>
          <cell r="QI51">
            <v>3.6789999999999998</v>
          </cell>
          <cell r="QK51">
            <v>3.5619999999999998</v>
          </cell>
        </row>
        <row r="56">
          <cell r="EM56">
            <v>2</v>
          </cell>
          <cell r="QU56">
            <v>3</v>
          </cell>
        </row>
        <row r="57">
          <cell r="EM57">
            <v>1.8939999999999999</v>
          </cell>
          <cell r="QU57">
            <v>1.895</v>
          </cell>
        </row>
        <row r="60">
          <cell r="AH60">
            <v>8</v>
          </cell>
          <cell r="AP60">
            <v>5</v>
          </cell>
          <cell r="AX60">
            <v>5</v>
          </cell>
          <cell r="EI60">
            <v>2</v>
          </cell>
          <cell r="EO60">
            <v>6</v>
          </cell>
          <cell r="FA60">
            <v>6</v>
          </cell>
          <cell r="FO60">
            <v>3</v>
          </cell>
          <cell r="HV60">
            <v>43</v>
          </cell>
        </row>
        <row r="61">
          <cell r="AH61">
            <v>409.16899999999998</v>
          </cell>
          <cell r="AP61">
            <v>117.511</v>
          </cell>
          <cell r="AX61">
            <v>117.511</v>
          </cell>
          <cell r="EI61">
            <v>0.48599999999999999</v>
          </cell>
          <cell r="EO61">
            <v>1.4590000000000001</v>
          </cell>
          <cell r="FA61">
            <v>1.4590000000000001</v>
          </cell>
          <cell r="FO61">
            <v>0.73</v>
          </cell>
          <cell r="HV61">
            <v>1075.7339999999999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A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  <cell r="KY76">
            <v>0</v>
          </cell>
          <cell r="KZ76">
            <v>0</v>
          </cell>
          <cell r="LA76">
            <v>0</v>
          </cell>
          <cell r="LB76">
            <v>0</v>
          </cell>
          <cell r="LC76">
            <v>0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0</v>
          </cell>
          <cell r="LO76">
            <v>0</v>
          </cell>
          <cell r="LP76">
            <v>0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0</v>
          </cell>
          <cell r="MA76">
            <v>0</v>
          </cell>
          <cell r="MB76">
            <v>0</v>
          </cell>
          <cell r="MC76">
            <v>0</v>
          </cell>
          <cell r="MD76">
            <v>0</v>
          </cell>
          <cell r="ME76">
            <v>0</v>
          </cell>
          <cell r="MF76">
            <v>0</v>
          </cell>
          <cell r="MG76">
            <v>0</v>
          </cell>
          <cell r="MH76">
            <v>0</v>
          </cell>
          <cell r="MI76">
            <v>0</v>
          </cell>
          <cell r="MJ76">
            <v>0</v>
          </cell>
          <cell r="MK76">
            <v>0</v>
          </cell>
          <cell r="ML76">
            <v>0</v>
          </cell>
          <cell r="MM76">
            <v>0</v>
          </cell>
          <cell r="MN76">
            <v>0</v>
          </cell>
          <cell r="MO76">
            <v>0</v>
          </cell>
          <cell r="MP76">
            <v>0</v>
          </cell>
          <cell r="MQ76">
            <v>0</v>
          </cell>
          <cell r="MR76">
            <v>0</v>
          </cell>
          <cell r="MS76">
            <v>0</v>
          </cell>
          <cell r="MT76">
            <v>0</v>
          </cell>
          <cell r="MU76">
            <v>0</v>
          </cell>
          <cell r="MV76">
            <v>0</v>
          </cell>
          <cell r="MW76">
            <v>0</v>
          </cell>
          <cell r="MX76">
            <v>0</v>
          </cell>
          <cell r="MY76">
            <v>0</v>
          </cell>
          <cell r="MZ76">
            <v>0</v>
          </cell>
          <cell r="NA76">
            <v>0</v>
          </cell>
          <cell r="NB76">
            <v>0</v>
          </cell>
          <cell r="NC76">
            <v>0</v>
          </cell>
          <cell r="ND76">
            <v>0</v>
          </cell>
          <cell r="NE76">
            <v>0</v>
          </cell>
          <cell r="NF76">
            <v>0</v>
          </cell>
          <cell r="NG76">
            <v>0</v>
          </cell>
          <cell r="NH76">
            <v>0</v>
          </cell>
          <cell r="NI76">
            <v>0</v>
          </cell>
          <cell r="NJ76">
            <v>0</v>
          </cell>
          <cell r="NK76">
            <v>0</v>
          </cell>
          <cell r="NL76">
            <v>0</v>
          </cell>
          <cell r="NM76">
            <v>0</v>
          </cell>
          <cell r="NN76">
            <v>0</v>
          </cell>
          <cell r="NO76">
            <v>0</v>
          </cell>
          <cell r="NP76">
            <v>0</v>
          </cell>
          <cell r="NQ76">
            <v>0</v>
          </cell>
          <cell r="NR76">
            <v>0</v>
          </cell>
          <cell r="NS76">
            <v>0</v>
          </cell>
          <cell r="NT76">
            <v>0</v>
          </cell>
          <cell r="NU76">
            <v>0</v>
          </cell>
          <cell r="NV76">
            <v>0</v>
          </cell>
          <cell r="NW76">
            <v>0</v>
          </cell>
          <cell r="NX76">
            <v>0</v>
          </cell>
          <cell r="NY76">
            <v>0</v>
          </cell>
          <cell r="NZ76">
            <v>0</v>
          </cell>
          <cell r="OA76">
            <v>0</v>
          </cell>
          <cell r="OB76">
            <v>0</v>
          </cell>
          <cell r="OC76">
            <v>0</v>
          </cell>
          <cell r="OD76">
            <v>0</v>
          </cell>
          <cell r="OE76">
            <v>0</v>
          </cell>
          <cell r="OF76">
            <v>0</v>
          </cell>
          <cell r="OG76">
            <v>0</v>
          </cell>
          <cell r="OH76">
            <v>0</v>
          </cell>
          <cell r="OI76">
            <v>0</v>
          </cell>
          <cell r="OJ76">
            <v>0</v>
          </cell>
          <cell r="OK76">
            <v>0</v>
          </cell>
          <cell r="OL76">
            <v>0</v>
          </cell>
          <cell r="OM76">
            <v>0</v>
          </cell>
          <cell r="ON76">
            <v>0</v>
          </cell>
          <cell r="OO76">
            <v>0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0</v>
          </cell>
          <cell r="OU76">
            <v>0</v>
          </cell>
          <cell r="OV76">
            <v>0</v>
          </cell>
          <cell r="OW76">
            <v>0</v>
          </cell>
          <cell r="OX76">
            <v>0</v>
          </cell>
          <cell r="OY76">
            <v>0</v>
          </cell>
          <cell r="OZ76">
            <v>0</v>
          </cell>
          <cell r="PA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F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K76">
            <v>0</v>
          </cell>
          <cell r="PL76">
            <v>0</v>
          </cell>
          <cell r="PM76">
            <v>0</v>
          </cell>
          <cell r="PN76">
            <v>0</v>
          </cell>
          <cell r="PO76">
            <v>0</v>
          </cell>
          <cell r="PP76">
            <v>0</v>
          </cell>
          <cell r="PQ76">
            <v>0</v>
          </cell>
          <cell r="PR76">
            <v>0</v>
          </cell>
          <cell r="PS76">
            <v>0</v>
          </cell>
          <cell r="PT76">
            <v>0</v>
          </cell>
          <cell r="PU76">
            <v>0</v>
          </cell>
          <cell r="PV76">
            <v>0</v>
          </cell>
          <cell r="PW76">
            <v>0</v>
          </cell>
          <cell r="PX76">
            <v>0</v>
          </cell>
          <cell r="PY76">
            <v>0</v>
          </cell>
          <cell r="PZ76">
            <v>0</v>
          </cell>
          <cell r="QA76">
            <v>0</v>
          </cell>
          <cell r="QB76">
            <v>0</v>
          </cell>
          <cell r="QC76">
            <v>0</v>
          </cell>
          <cell r="QD76">
            <v>0</v>
          </cell>
          <cell r="QE76">
            <v>0</v>
          </cell>
          <cell r="QF76">
            <v>0</v>
          </cell>
          <cell r="QG76">
            <v>0</v>
          </cell>
          <cell r="QH76">
            <v>0</v>
          </cell>
          <cell r="QI76">
            <v>0</v>
          </cell>
          <cell r="QJ76">
            <v>0</v>
          </cell>
          <cell r="QK76">
            <v>0</v>
          </cell>
          <cell r="QL76">
            <v>0</v>
          </cell>
          <cell r="QM76">
            <v>0</v>
          </cell>
          <cell r="QN76">
            <v>0</v>
          </cell>
          <cell r="QO76">
            <v>0</v>
          </cell>
          <cell r="QP76">
            <v>0</v>
          </cell>
          <cell r="QQ76">
            <v>0</v>
          </cell>
          <cell r="QR76">
            <v>0</v>
          </cell>
          <cell r="QS76">
            <v>0</v>
          </cell>
          <cell r="QT76">
            <v>0</v>
          </cell>
          <cell r="QU76">
            <v>0</v>
          </cell>
          <cell r="QV76">
            <v>0</v>
          </cell>
          <cell r="QW76">
            <v>0</v>
          </cell>
          <cell r="QX76">
            <v>0</v>
          </cell>
          <cell r="QY76">
            <v>0</v>
          </cell>
          <cell r="QZ76">
            <v>0</v>
          </cell>
          <cell r="RA76">
            <v>0</v>
          </cell>
          <cell r="RB76">
            <v>0</v>
          </cell>
          <cell r="RC76">
            <v>0</v>
          </cell>
          <cell r="RD76">
            <v>0</v>
          </cell>
          <cell r="RE76">
            <v>0</v>
          </cell>
          <cell r="RF76">
            <v>0</v>
          </cell>
          <cell r="RG76">
            <v>0</v>
          </cell>
          <cell r="RH76">
            <v>0</v>
          </cell>
          <cell r="RI76">
            <v>0</v>
          </cell>
          <cell r="RJ76">
            <v>0</v>
          </cell>
          <cell r="RK76">
            <v>0</v>
          </cell>
          <cell r="RL76">
            <v>0</v>
          </cell>
          <cell r="RM76">
            <v>0</v>
          </cell>
          <cell r="RN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  <cell r="KY77">
            <v>0</v>
          </cell>
          <cell r="KZ77">
            <v>0</v>
          </cell>
          <cell r="LA77">
            <v>0</v>
          </cell>
          <cell r="LB77">
            <v>0</v>
          </cell>
          <cell r="LC77">
            <v>0</v>
          </cell>
          <cell r="LD77">
            <v>0</v>
          </cell>
          <cell r="LE77">
            <v>0</v>
          </cell>
          <cell r="LF77">
            <v>0</v>
          </cell>
          <cell r="LG77">
            <v>0</v>
          </cell>
          <cell r="LH77">
            <v>0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0</v>
          </cell>
          <cell r="LP77">
            <v>0</v>
          </cell>
          <cell r="LQ77">
            <v>0</v>
          </cell>
          <cell r="LR77">
            <v>0</v>
          </cell>
          <cell r="LS77">
            <v>0</v>
          </cell>
          <cell r="LT77">
            <v>0</v>
          </cell>
          <cell r="LU77">
            <v>0</v>
          </cell>
          <cell r="LV77">
            <v>0</v>
          </cell>
          <cell r="LW77">
            <v>0</v>
          </cell>
          <cell r="LX77">
            <v>0</v>
          </cell>
          <cell r="LY77">
            <v>0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</v>
          </cell>
          <cell r="ME77">
            <v>0</v>
          </cell>
          <cell r="MF77">
            <v>0</v>
          </cell>
          <cell r="MG77">
            <v>0</v>
          </cell>
          <cell r="MH77">
            <v>0</v>
          </cell>
          <cell r="MI77">
            <v>0</v>
          </cell>
          <cell r="MJ77">
            <v>0</v>
          </cell>
          <cell r="MK77">
            <v>0</v>
          </cell>
          <cell r="ML77">
            <v>0</v>
          </cell>
          <cell r="MM77">
            <v>0</v>
          </cell>
          <cell r="MN77">
            <v>0</v>
          </cell>
          <cell r="MO77">
            <v>0</v>
          </cell>
          <cell r="MP77">
            <v>0</v>
          </cell>
          <cell r="MQ77">
            <v>0</v>
          </cell>
          <cell r="MR77">
            <v>0</v>
          </cell>
          <cell r="MS77">
            <v>0</v>
          </cell>
          <cell r="MT77">
            <v>0</v>
          </cell>
          <cell r="MU77">
            <v>0</v>
          </cell>
          <cell r="MV77">
            <v>0</v>
          </cell>
          <cell r="MW77">
            <v>0</v>
          </cell>
          <cell r="MX77">
            <v>0</v>
          </cell>
          <cell r="MY77">
            <v>0</v>
          </cell>
          <cell r="MZ77">
            <v>0</v>
          </cell>
          <cell r="NA77">
            <v>0</v>
          </cell>
          <cell r="NB77">
            <v>0</v>
          </cell>
          <cell r="NC77">
            <v>0</v>
          </cell>
          <cell r="ND77">
            <v>0</v>
          </cell>
          <cell r="NE77">
            <v>0</v>
          </cell>
          <cell r="NF77">
            <v>0</v>
          </cell>
          <cell r="NG77">
            <v>0</v>
          </cell>
          <cell r="NH77">
            <v>0</v>
          </cell>
          <cell r="NI77">
            <v>0</v>
          </cell>
          <cell r="NJ77">
            <v>0</v>
          </cell>
          <cell r="NK77">
            <v>0</v>
          </cell>
          <cell r="NL77">
            <v>0</v>
          </cell>
          <cell r="NM77">
            <v>0</v>
          </cell>
          <cell r="NN77">
            <v>0</v>
          </cell>
          <cell r="NO77">
            <v>0</v>
          </cell>
          <cell r="NP77">
            <v>0</v>
          </cell>
          <cell r="NQ77">
            <v>0</v>
          </cell>
          <cell r="NR77">
            <v>0</v>
          </cell>
          <cell r="NS77">
            <v>0</v>
          </cell>
          <cell r="NT77">
            <v>0</v>
          </cell>
          <cell r="NU77">
            <v>0</v>
          </cell>
          <cell r="NV77">
            <v>0</v>
          </cell>
          <cell r="NW77">
            <v>0</v>
          </cell>
          <cell r="NX77">
            <v>0</v>
          </cell>
          <cell r="NY77">
            <v>0</v>
          </cell>
          <cell r="NZ77">
            <v>0</v>
          </cell>
          <cell r="OA77">
            <v>0</v>
          </cell>
          <cell r="OB77">
            <v>0</v>
          </cell>
          <cell r="OC77">
            <v>0</v>
          </cell>
          <cell r="OD77">
            <v>0</v>
          </cell>
          <cell r="OE77">
            <v>0</v>
          </cell>
          <cell r="OF77">
            <v>0</v>
          </cell>
          <cell r="OG77">
            <v>0</v>
          </cell>
          <cell r="OH77">
            <v>0</v>
          </cell>
          <cell r="OI77">
            <v>0</v>
          </cell>
          <cell r="OJ77">
            <v>0</v>
          </cell>
          <cell r="OK77">
            <v>0</v>
          </cell>
          <cell r="OL77">
            <v>0</v>
          </cell>
          <cell r="OM77">
            <v>0</v>
          </cell>
          <cell r="ON77">
            <v>0</v>
          </cell>
          <cell r="OO77">
            <v>0</v>
          </cell>
          <cell r="OP77">
            <v>0</v>
          </cell>
          <cell r="OQ77">
            <v>0</v>
          </cell>
          <cell r="OR77">
            <v>0</v>
          </cell>
          <cell r="OS77">
            <v>0</v>
          </cell>
          <cell r="OT77">
            <v>0</v>
          </cell>
          <cell r="OU77">
            <v>0</v>
          </cell>
          <cell r="OV77">
            <v>0</v>
          </cell>
          <cell r="OW77">
            <v>0</v>
          </cell>
          <cell r="OX77">
            <v>0</v>
          </cell>
          <cell r="OY77">
            <v>0</v>
          </cell>
          <cell r="OZ77">
            <v>0</v>
          </cell>
          <cell r="PA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K77">
            <v>0</v>
          </cell>
          <cell r="PL77">
            <v>0</v>
          </cell>
          <cell r="PM77">
            <v>0</v>
          </cell>
          <cell r="PN77">
            <v>0</v>
          </cell>
          <cell r="PO77">
            <v>0</v>
          </cell>
          <cell r="PP77">
            <v>0</v>
          </cell>
          <cell r="PQ77">
            <v>0</v>
          </cell>
          <cell r="PR77">
            <v>0</v>
          </cell>
          <cell r="PS77">
            <v>0</v>
          </cell>
          <cell r="PT77">
            <v>0</v>
          </cell>
          <cell r="PU77">
            <v>0</v>
          </cell>
          <cell r="PV77">
            <v>0</v>
          </cell>
          <cell r="PW77">
            <v>0</v>
          </cell>
          <cell r="PX77">
            <v>0</v>
          </cell>
          <cell r="PY77">
            <v>0</v>
          </cell>
          <cell r="PZ77">
            <v>0</v>
          </cell>
          <cell r="QA77">
            <v>0</v>
          </cell>
          <cell r="QB77">
            <v>0</v>
          </cell>
          <cell r="QC77">
            <v>0</v>
          </cell>
          <cell r="QD77">
            <v>0</v>
          </cell>
          <cell r="QE77">
            <v>0</v>
          </cell>
          <cell r="QF77">
            <v>0</v>
          </cell>
          <cell r="QG77">
            <v>0</v>
          </cell>
          <cell r="QH77">
            <v>0</v>
          </cell>
          <cell r="QI77">
            <v>0</v>
          </cell>
          <cell r="QJ77">
            <v>0</v>
          </cell>
          <cell r="QK77">
            <v>0</v>
          </cell>
          <cell r="QL77">
            <v>0</v>
          </cell>
          <cell r="QM77">
            <v>0</v>
          </cell>
          <cell r="QN77">
            <v>0</v>
          </cell>
          <cell r="QO77">
            <v>0</v>
          </cell>
          <cell r="QP77">
            <v>0</v>
          </cell>
          <cell r="QQ77">
            <v>0</v>
          </cell>
          <cell r="QR77">
            <v>0</v>
          </cell>
          <cell r="QS77">
            <v>0</v>
          </cell>
          <cell r="QT77">
            <v>0</v>
          </cell>
          <cell r="QU77">
            <v>0</v>
          </cell>
          <cell r="QV77">
            <v>0</v>
          </cell>
          <cell r="QW77">
            <v>0</v>
          </cell>
          <cell r="QX77">
            <v>0</v>
          </cell>
          <cell r="QY77">
            <v>0</v>
          </cell>
          <cell r="QZ77">
            <v>0</v>
          </cell>
          <cell r="RA77">
            <v>0</v>
          </cell>
          <cell r="RB77">
            <v>0</v>
          </cell>
          <cell r="RC77">
            <v>0</v>
          </cell>
          <cell r="RD77">
            <v>0</v>
          </cell>
          <cell r="RE77">
            <v>0</v>
          </cell>
          <cell r="RF77">
            <v>0</v>
          </cell>
          <cell r="RG77">
            <v>0</v>
          </cell>
          <cell r="RH77">
            <v>0</v>
          </cell>
          <cell r="RI77">
            <v>0</v>
          </cell>
          <cell r="RJ77">
            <v>0</v>
          </cell>
          <cell r="RK77">
            <v>0</v>
          </cell>
          <cell r="RL77">
            <v>0</v>
          </cell>
          <cell r="RM77">
            <v>0</v>
          </cell>
          <cell r="RN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A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  <cell r="KY78">
            <v>0</v>
          </cell>
          <cell r="KZ78">
            <v>0</v>
          </cell>
          <cell r="LA78">
            <v>0</v>
          </cell>
          <cell r="LB78">
            <v>0</v>
          </cell>
          <cell r="LC78">
            <v>0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</v>
          </cell>
          <cell r="LO78">
            <v>0</v>
          </cell>
          <cell r="LP78">
            <v>0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0</v>
          </cell>
          <cell r="MA78">
            <v>0</v>
          </cell>
          <cell r="MB78">
            <v>0</v>
          </cell>
          <cell r="MC78">
            <v>0</v>
          </cell>
          <cell r="MD78">
            <v>0</v>
          </cell>
          <cell r="ME78">
            <v>0</v>
          </cell>
          <cell r="MF78">
            <v>0</v>
          </cell>
          <cell r="MG78">
            <v>0</v>
          </cell>
          <cell r="MH78">
            <v>0</v>
          </cell>
          <cell r="MI78">
            <v>0</v>
          </cell>
          <cell r="MJ78">
            <v>0</v>
          </cell>
          <cell r="MK78">
            <v>0</v>
          </cell>
          <cell r="ML78">
            <v>0</v>
          </cell>
          <cell r="MM78">
            <v>0</v>
          </cell>
          <cell r="MN78">
            <v>0</v>
          </cell>
          <cell r="MO78">
            <v>0</v>
          </cell>
          <cell r="MP78">
            <v>0</v>
          </cell>
          <cell r="MQ78">
            <v>0</v>
          </cell>
          <cell r="MR78">
            <v>0</v>
          </cell>
          <cell r="MS78">
            <v>0</v>
          </cell>
          <cell r="MT78">
            <v>0</v>
          </cell>
          <cell r="MU78">
            <v>0</v>
          </cell>
          <cell r="MV78">
            <v>0</v>
          </cell>
          <cell r="MW78">
            <v>0</v>
          </cell>
          <cell r="MX78">
            <v>0</v>
          </cell>
          <cell r="MY78">
            <v>0</v>
          </cell>
          <cell r="MZ78">
            <v>0</v>
          </cell>
          <cell r="NA78">
            <v>0</v>
          </cell>
          <cell r="NB78">
            <v>0</v>
          </cell>
          <cell r="NC78">
            <v>0</v>
          </cell>
          <cell r="ND78">
            <v>0</v>
          </cell>
          <cell r="NE78">
            <v>0</v>
          </cell>
          <cell r="NF78">
            <v>0</v>
          </cell>
          <cell r="NG78">
            <v>0</v>
          </cell>
          <cell r="NH78">
            <v>0</v>
          </cell>
          <cell r="NI78">
            <v>0</v>
          </cell>
          <cell r="NJ78">
            <v>0</v>
          </cell>
          <cell r="NK78">
            <v>0</v>
          </cell>
          <cell r="NL78">
            <v>0</v>
          </cell>
          <cell r="NM78">
            <v>0</v>
          </cell>
          <cell r="NN78">
            <v>0</v>
          </cell>
          <cell r="NO78">
            <v>0</v>
          </cell>
          <cell r="NP78">
            <v>0</v>
          </cell>
          <cell r="NQ78">
            <v>0</v>
          </cell>
          <cell r="NR78">
            <v>0</v>
          </cell>
          <cell r="NS78">
            <v>0</v>
          </cell>
          <cell r="NT78">
            <v>0</v>
          </cell>
          <cell r="NU78">
            <v>0</v>
          </cell>
          <cell r="NV78">
            <v>0</v>
          </cell>
          <cell r="NW78">
            <v>0</v>
          </cell>
          <cell r="NX78">
            <v>0</v>
          </cell>
          <cell r="NY78">
            <v>0</v>
          </cell>
          <cell r="NZ78">
            <v>0</v>
          </cell>
          <cell r="OA78">
            <v>0</v>
          </cell>
          <cell r="OB78">
            <v>0</v>
          </cell>
          <cell r="OC78">
            <v>0</v>
          </cell>
          <cell r="OD78">
            <v>0</v>
          </cell>
          <cell r="OE78">
            <v>0</v>
          </cell>
          <cell r="OF78">
            <v>0</v>
          </cell>
          <cell r="OG78">
            <v>0</v>
          </cell>
          <cell r="OH78">
            <v>0</v>
          </cell>
          <cell r="OI78">
            <v>0</v>
          </cell>
          <cell r="OJ78">
            <v>0</v>
          </cell>
          <cell r="OK78">
            <v>0</v>
          </cell>
          <cell r="OL78">
            <v>0</v>
          </cell>
          <cell r="OM78">
            <v>0</v>
          </cell>
          <cell r="ON78">
            <v>0</v>
          </cell>
          <cell r="OO78">
            <v>0</v>
          </cell>
          <cell r="OP78">
            <v>0</v>
          </cell>
          <cell r="OQ78">
            <v>0</v>
          </cell>
          <cell r="OR78">
            <v>0</v>
          </cell>
          <cell r="OS78">
            <v>0</v>
          </cell>
          <cell r="OT78">
            <v>0</v>
          </cell>
          <cell r="OU78">
            <v>0</v>
          </cell>
          <cell r="OV78">
            <v>0</v>
          </cell>
          <cell r="OW78">
            <v>0</v>
          </cell>
          <cell r="OX78">
            <v>0</v>
          </cell>
          <cell r="OY78">
            <v>0</v>
          </cell>
          <cell r="OZ78">
            <v>0</v>
          </cell>
          <cell r="PA78">
            <v>0</v>
          </cell>
          <cell r="PB78">
            <v>0</v>
          </cell>
          <cell r="PC78">
            <v>0</v>
          </cell>
          <cell r="PD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  <cell r="PJ78">
            <v>0</v>
          </cell>
          <cell r="PK78">
            <v>0</v>
          </cell>
          <cell r="PL78">
            <v>0</v>
          </cell>
          <cell r="PM78">
            <v>0</v>
          </cell>
          <cell r="PN78">
            <v>0</v>
          </cell>
          <cell r="PO78">
            <v>0</v>
          </cell>
          <cell r="PP78">
            <v>0</v>
          </cell>
          <cell r="PQ78">
            <v>0</v>
          </cell>
          <cell r="PR78">
            <v>0</v>
          </cell>
          <cell r="PS78">
            <v>0</v>
          </cell>
          <cell r="PT78">
            <v>0</v>
          </cell>
          <cell r="PU78">
            <v>0</v>
          </cell>
          <cell r="PV78">
            <v>0</v>
          </cell>
          <cell r="PW78">
            <v>0</v>
          </cell>
          <cell r="PX78">
            <v>0</v>
          </cell>
          <cell r="PY78">
            <v>0</v>
          </cell>
          <cell r="PZ78">
            <v>0</v>
          </cell>
          <cell r="QA78">
            <v>0</v>
          </cell>
          <cell r="QB78">
            <v>0</v>
          </cell>
          <cell r="QC78">
            <v>0</v>
          </cell>
          <cell r="QD78">
            <v>0</v>
          </cell>
          <cell r="QE78">
            <v>0</v>
          </cell>
          <cell r="QF78">
            <v>0</v>
          </cell>
          <cell r="QG78">
            <v>0</v>
          </cell>
          <cell r="QH78">
            <v>0</v>
          </cell>
          <cell r="QI78">
            <v>0</v>
          </cell>
          <cell r="QJ78">
            <v>0</v>
          </cell>
          <cell r="QK78">
            <v>0</v>
          </cell>
          <cell r="QL78">
            <v>0</v>
          </cell>
          <cell r="QM78">
            <v>0</v>
          </cell>
          <cell r="QN78">
            <v>0</v>
          </cell>
          <cell r="QO78">
            <v>0</v>
          </cell>
          <cell r="QP78">
            <v>0</v>
          </cell>
          <cell r="QQ78">
            <v>0</v>
          </cell>
          <cell r="QR78">
            <v>0</v>
          </cell>
          <cell r="QS78">
            <v>0</v>
          </cell>
          <cell r="QT78">
            <v>0</v>
          </cell>
          <cell r="QU78">
            <v>0</v>
          </cell>
          <cell r="QV78">
            <v>0</v>
          </cell>
          <cell r="QW78">
            <v>0</v>
          </cell>
          <cell r="QX78">
            <v>0</v>
          </cell>
          <cell r="QY78">
            <v>0</v>
          </cell>
          <cell r="QZ78">
            <v>0</v>
          </cell>
          <cell r="RA78">
            <v>0</v>
          </cell>
          <cell r="RB78">
            <v>0</v>
          </cell>
          <cell r="RC78">
            <v>0</v>
          </cell>
          <cell r="RD78">
            <v>0</v>
          </cell>
          <cell r="RE78">
            <v>0</v>
          </cell>
          <cell r="RF78">
            <v>0</v>
          </cell>
          <cell r="RG78">
            <v>0</v>
          </cell>
          <cell r="RH78">
            <v>0</v>
          </cell>
          <cell r="RI78">
            <v>0</v>
          </cell>
          <cell r="RJ78">
            <v>0</v>
          </cell>
          <cell r="RK78">
            <v>0</v>
          </cell>
          <cell r="RL78">
            <v>0</v>
          </cell>
          <cell r="RM78">
            <v>0</v>
          </cell>
          <cell r="RN78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O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A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  <cell r="KY91">
            <v>0</v>
          </cell>
          <cell r="KZ91">
            <v>0</v>
          </cell>
          <cell r="LA91">
            <v>0</v>
          </cell>
          <cell r="LB91">
            <v>0</v>
          </cell>
          <cell r="LC91">
            <v>0</v>
          </cell>
          <cell r="LD91">
            <v>0</v>
          </cell>
          <cell r="LE91">
            <v>0</v>
          </cell>
          <cell r="LF91">
            <v>0</v>
          </cell>
          <cell r="LG91">
            <v>0</v>
          </cell>
          <cell r="LH91">
            <v>0</v>
          </cell>
          <cell r="LI91">
            <v>0</v>
          </cell>
          <cell r="LJ91">
            <v>0</v>
          </cell>
          <cell r="LK91">
            <v>0</v>
          </cell>
          <cell r="LL91">
            <v>0</v>
          </cell>
          <cell r="LM91">
            <v>0</v>
          </cell>
          <cell r="LN91">
            <v>0</v>
          </cell>
          <cell r="LO91">
            <v>0</v>
          </cell>
          <cell r="LP91">
            <v>0</v>
          </cell>
          <cell r="LQ91">
            <v>0</v>
          </cell>
          <cell r="LR91">
            <v>0</v>
          </cell>
          <cell r="LS91">
            <v>0</v>
          </cell>
          <cell r="LT91">
            <v>0</v>
          </cell>
          <cell r="LU91">
            <v>0</v>
          </cell>
          <cell r="LV91">
            <v>0</v>
          </cell>
          <cell r="LW91">
            <v>0</v>
          </cell>
          <cell r="LX91">
            <v>0</v>
          </cell>
          <cell r="LY91">
            <v>0</v>
          </cell>
          <cell r="LZ91">
            <v>0</v>
          </cell>
          <cell r="MA91">
            <v>0</v>
          </cell>
          <cell r="MB91">
            <v>0</v>
          </cell>
          <cell r="MC91">
            <v>0</v>
          </cell>
          <cell r="MD91">
            <v>0</v>
          </cell>
          <cell r="ME91">
            <v>0</v>
          </cell>
          <cell r="MF91">
            <v>0</v>
          </cell>
          <cell r="MG91">
            <v>0</v>
          </cell>
          <cell r="MH91">
            <v>0</v>
          </cell>
          <cell r="MI91">
            <v>0</v>
          </cell>
          <cell r="MJ91">
            <v>0</v>
          </cell>
          <cell r="MK91">
            <v>0</v>
          </cell>
          <cell r="ML91">
            <v>0</v>
          </cell>
          <cell r="MM91">
            <v>0</v>
          </cell>
          <cell r="MN91">
            <v>0</v>
          </cell>
          <cell r="MO91">
            <v>0</v>
          </cell>
          <cell r="MP91">
            <v>0</v>
          </cell>
          <cell r="MQ91">
            <v>0</v>
          </cell>
          <cell r="MR91">
            <v>0</v>
          </cell>
          <cell r="MS91">
            <v>0</v>
          </cell>
          <cell r="MT91">
            <v>0</v>
          </cell>
          <cell r="MU91">
            <v>0</v>
          </cell>
          <cell r="MV91">
            <v>0</v>
          </cell>
          <cell r="MW91">
            <v>0</v>
          </cell>
          <cell r="MX91">
            <v>0</v>
          </cell>
          <cell r="MY91">
            <v>0</v>
          </cell>
          <cell r="MZ91">
            <v>0</v>
          </cell>
          <cell r="NA91">
            <v>0</v>
          </cell>
          <cell r="NB91">
            <v>0</v>
          </cell>
          <cell r="NC91">
            <v>0</v>
          </cell>
          <cell r="ND91">
            <v>0</v>
          </cell>
          <cell r="NE91">
            <v>0</v>
          </cell>
          <cell r="NF91">
            <v>0</v>
          </cell>
          <cell r="NG91">
            <v>0</v>
          </cell>
          <cell r="NH91">
            <v>0</v>
          </cell>
          <cell r="NI91">
            <v>0</v>
          </cell>
          <cell r="NJ91">
            <v>0</v>
          </cell>
          <cell r="NK91">
            <v>0</v>
          </cell>
          <cell r="NL91">
            <v>0</v>
          </cell>
          <cell r="NM91">
            <v>0</v>
          </cell>
          <cell r="NN91">
            <v>0</v>
          </cell>
          <cell r="NO91">
            <v>0</v>
          </cell>
          <cell r="NP91">
            <v>0</v>
          </cell>
          <cell r="NQ91">
            <v>0</v>
          </cell>
          <cell r="NR91">
            <v>0</v>
          </cell>
          <cell r="NS91">
            <v>0</v>
          </cell>
          <cell r="NT91">
            <v>0</v>
          </cell>
          <cell r="NU91">
            <v>0</v>
          </cell>
          <cell r="NV91">
            <v>0</v>
          </cell>
          <cell r="NW91">
            <v>0</v>
          </cell>
          <cell r="NX91">
            <v>0</v>
          </cell>
          <cell r="NY91">
            <v>0</v>
          </cell>
          <cell r="NZ91">
            <v>0</v>
          </cell>
          <cell r="OA91">
            <v>0</v>
          </cell>
          <cell r="OB91">
            <v>0</v>
          </cell>
          <cell r="OC91">
            <v>0</v>
          </cell>
          <cell r="OD91">
            <v>0</v>
          </cell>
          <cell r="OE91">
            <v>0</v>
          </cell>
          <cell r="OF91">
            <v>0</v>
          </cell>
          <cell r="OG91">
            <v>0</v>
          </cell>
          <cell r="OH91">
            <v>0</v>
          </cell>
          <cell r="OI91">
            <v>0</v>
          </cell>
          <cell r="OJ91">
            <v>0</v>
          </cell>
          <cell r="OK91">
            <v>0</v>
          </cell>
          <cell r="OL91">
            <v>0</v>
          </cell>
          <cell r="OM91">
            <v>0</v>
          </cell>
          <cell r="ON91">
            <v>0</v>
          </cell>
          <cell r="OO91">
            <v>0</v>
          </cell>
          <cell r="OP91">
            <v>0</v>
          </cell>
          <cell r="OQ91">
            <v>0</v>
          </cell>
          <cell r="OR91">
            <v>0</v>
          </cell>
          <cell r="OS91">
            <v>0</v>
          </cell>
          <cell r="OT91">
            <v>0</v>
          </cell>
          <cell r="OU91">
            <v>0</v>
          </cell>
          <cell r="OV91">
            <v>0</v>
          </cell>
          <cell r="OW91">
            <v>0</v>
          </cell>
          <cell r="OX91">
            <v>0</v>
          </cell>
          <cell r="OY91">
            <v>0</v>
          </cell>
          <cell r="OZ91">
            <v>0</v>
          </cell>
          <cell r="PA91">
            <v>0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K91">
            <v>0</v>
          </cell>
          <cell r="PL91">
            <v>0</v>
          </cell>
          <cell r="PM91">
            <v>0</v>
          </cell>
          <cell r="PN91">
            <v>0</v>
          </cell>
          <cell r="PO91">
            <v>0</v>
          </cell>
          <cell r="PP91">
            <v>0</v>
          </cell>
          <cell r="PQ91">
            <v>0</v>
          </cell>
          <cell r="PR91">
            <v>0</v>
          </cell>
          <cell r="PS91">
            <v>0</v>
          </cell>
          <cell r="PT91">
            <v>0</v>
          </cell>
          <cell r="PU91">
            <v>0</v>
          </cell>
          <cell r="PV91">
            <v>0</v>
          </cell>
          <cell r="PW91">
            <v>0</v>
          </cell>
          <cell r="PX91">
            <v>0</v>
          </cell>
          <cell r="PY91">
            <v>0</v>
          </cell>
          <cell r="PZ91">
            <v>0</v>
          </cell>
          <cell r="QA91">
            <v>0</v>
          </cell>
          <cell r="QB91">
            <v>0</v>
          </cell>
          <cell r="QC91">
            <v>0</v>
          </cell>
          <cell r="QD91">
            <v>0</v>
          </cell>
          <cell r="QE91">
            <v>0</v>
          </cell>
          <cell r="QF91">
            <v>0</v>
          </cell>
          <cell r="QG91">
            <v>0</v>
          </cell>
          <cell r="QH91">
            <v>0</v>
          </cell>
          <cell r="QI91">
            <v>0</v>
          </cell>
          <cell r="QJ91">
            <v>0</v>
          </cell>
          <cell r="QK91">
            <v>0</v>
          </cell>
          <cell r="QL91">
            <v>0</v>
          </cell>
          <cell r="QM91">
            <v>0</v>
          </cell>
          <cell r="QN91">
            <v>0</v>
          </cell>
          <cell r="QO91">
            <v>0</v>
          </cell>
          <cell r="QP91">
            <v>0</v>
          </cell>
          <cell r="QQ91">
            <v>0</v>
          </cell>
          <cell r="QR91">
            <v>0</v>
          </cell>
          <cell r="QS91">
            <v>0</v>
          </cell>
          <cell r="QT91">
            <v>0</v>
          </cell>
          <cell r="QU91">
            <v>0</v>
          </cell>
          <cell r="QV91">
            <v>0</v>
          </cell>
          <cell r="QW91">
            <v>0</v>
          </cell>
          <cell r="QX91">
            <v>0</v>
          </cell>
          <cell r="QY91">
            <v>0</v>
          </cell>
          <cell r="QZ91">
            <v>0</v>
          </cell>
          <cell r="RA91">
            <v>0</v>
          </cell>
          <cell r="RB91">
            <v>0</v>
          </cell>
          <cell r="RC91">
            <v>0</v>
          </cell>
          <cell r="RD91">
            <v>0</v>
          </cell>
          <cell r="RE91">
            <v>0</v>
          </cell>
          <cell r="RF91">
            <v>0</v>
          </cell>
          <cell r="RG91">
            <v>0</v>
          </cell>
          <cell r="RH91">
            <v>0</v>
          </cell>
          <cell r="RI91">
            <v>0</v>
          </cell>
          <cell r="RJ91">
            <v>0</v>
          </cell>
          <cell r="RK91">
            <v>0</v>
          </cell>
          <cell r="RL91">
            <v>0</v>
          </cell>
          <cell r="RM91">
            <v>0</v>
          </cell>
          <cell r="RN91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0</v>
          </cell>
          <cell r="JM98">
            <v>0</v>
          </cell>
          <cell r="JN98">
            <v>0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A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  <cell r="KY98">
            <v>0</v>
          </cell>
          <cell r="KZ98">
            <v>0</v>
          </cell>
          <cell r="LA98">
            <v>0</v>
          </cell>
          <cell r="LB98">
            <v>0</v>
          </cell>
          <cell r="LC98">
            <v>0</v>
          </cell>
          <cell r="LD98">
            <v>0</v>
          </cell>
          <cell r="LE98">
            <v>0</v>
          </cell>
          <cell r="LF98">
            <v>0</v>
          </cell>
          <cell r="LG98">
            <v>0</v>
          </cell>
          <cell r="LH98">
            <v>0</v>
          </cell>
          <cell r="LI98">
            <v>0</v>
          </cell>
          <cell r="LJ98">
            <v>0</v>
          </cell>
          <cell r="LK98">
            <v>0</v>
          </cell>
          <cell r="LL98">
            <v>0</v>
          </cell>
          <cell r="LM98">
            <v>0</v>
          </cell>
          <cell r="LN98">
            <v>0</v>
          </cell>
          <cell r="LO98">
            <v>0</v>
          </cell>
          <cell r="LP98">
            <v>0</v>
          </cell>
          <cell r="LQ98">
            <v>0</v>
          </cell>
          <cell r="LR98">
            <v>0</v>
          </cell>
          <cell r="LS98">
            <v>0</v>
          </cell>
          <cell r="LT98">
            <v>0</v>
          </cell>
          <cell r="LU98">
            <v>0</v>
          </cell>
          <cell r="LV98">
            <v>0</v>
          </cell>
          <cell r="LW98">
            <v>0</v>
          </cell>
          <cell r="LX98">
            <v>0</v>
          </cell>
          <cell r="LY98">
            <v>0</v>
          </cell>
          <cell r="LZ98">
            <v>0</v>
          </cell>
          <cell r="MA98">
            <v>0</v>
          </cell>
          <cell r="MB98">
            <v>0</v>
          </cell>
          <cell r="MC98">
            <v>0</v>
          </cell>
          <cell r="MD98">
            <v>0</v>
          </cell>
          <cell r="ME98">
            <v>0</v>
          </cell>
          <cell r="MF98">
            <v>0</v>
          </cell>
          <cell r="MG98">
            <v>0</v>
          </cell>
          <cell r="MH98">
            <v>0</v>
          </cell>
          <cell r="MI98">
            <v>0</v>
          </cell>
          <cell r="MJ98">
            <v>0</v>
          </cell>
          <cell r="MK98">
            <v>0</v>
          </cell>
          <cell r="ML98">
            <v>0</v>
          </cell>
          <cell r="MM98">
            <v>0</v>
          </cell>
          <cell r="MN98">
            <v>0</v>
          </cell>
          <cell r="MO98">
            <v>0</v>
          </cell>
          <cell r="MP98">
            <v>0</v>
          </cell>
          <cell r="MQ98">
            <v>0</v>
          </cell>
          <cell r="MR98">
            <v>0</v>
          </cell>
          <cell r="MS98">
            <v>0</v>
          </cell>
          <cell r="MT98">
            <v>0</v>
          </cell>
          <cell r="MU98">
            <v>0</v>
          </cell>
          <cell r="MV98">
            <v>0</v>
          </cell>
          <cell r="MW98">
            <v>0</v>
          </cell>
          <cell r="MX98">
            <v>0</v>
          </cell>
          <cell r="MY98">
            <v>0</v>
          </cell>
          <cell r="MZ98">
            <v>0</v>
          </cell>
          <cell r="NA98">
            <v>0</v>
          </cell>
          <cell r="NB98">
            <v>0</v>
          </cell>
          <cell r="NC98">
            <v>0</v>
          </cell>
          <cell r="ND98">
            <v>0</v>
          </cell>
          <cell r="NE98">
            <v>0</v>
          </cell>
          <cell r="NF98">
            <v>0</v>
          </cell>
          <cell r="NG98">
            <v>0</v>
          </cell>
          <cell r="NH98">
            <v>0</v>
          </cell>
          <cell r="NI98">
            <v>0</v>
          </cell>
          <cell r="NJ98">
            <v>0</v>
          </cell>
          <cell r="NK98">
            <v>0</v>
          </cell>
          <cell r="NL98">
            <v>0</v>
          </cell>
          <cell r="NM98">
            <v>0</v>
          </cell>
          <cell r="NN98">
            <v>0</v>
          </cell>
          <cell r="NO98">
            <v>0</v>
          </cell>
          <cell r="NP98">
            <v>0</v>
          </cell>
          <cell r="NQ98">
            <v>0</v>
          </cell>
          <cell r="NR98">
            <v>0</v>
          </cell>
          <cell r="NS98">
            <v>0</v>
          </cell>
          <cell r="NT98">
            <v>0</v>
          </cell>
          <cell r="NU98">
            <v>0</v>
          </cell>
          <cell r="NV98">
            <v>0</v>
          </cell>
          <cell r="NW98">
            <v>0</v>
          </cell>
          <cell r="NX98">
            <v>0</v>
          </cell>
          <cell r="NY98">
            <v>0</v>
          </cell>
          <cell r="NZ98">
            <v>0</v>
          </cell>
          <cell r="OA98">
            <v>0</v>
          </cell>
          <cell r="OB98">
            <v>0</v>
          </cell>
          <cell r="OC98">
            <v>0</v>
          </cell>
          <cell r="OD98">
            <v>0</v>
          </cell>
          <cell r="OE98">
            <v>0</v>
          </cell>
          <cell r="OF98">
            <v>0</v>
          </cell>
          <cell r="OG98">
            <v>0</v>
          </cell>
          <cell r="OH98">
            <v>0</v>
          </cell>
          <cell r="OI98">
            <v>0</v>
          </cell>
          <cell r="OJ98">
            <v>0</v>
          </cell>
          <cell r="OK98">
            <v>0</v>
          </cell>
          <cell r="OL98">
            <v>0</v>
          </cell>
          <cell r="OM98">
            <v>0</v>
          </cell>
          <cell r="ON98">
            <v>0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0</v>
          </cell>
          <cell r="OV98">
            <v>0</v>
          </cell>
          <cell r="OW98">
            <v>0</v>
          </cell>
          <cell r="OX98">
            <v>0</v>
          </cell>
          <cell r="OY98">
            <v>0</v>
          </cell>
          <cell r="OZ98">
            <v>0</v>
          </cell>
          <cell r="PA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K98">
            <v>0</v>
          </cell>
          <cell r="PL98">
            <v>0</v>
          </cell>
          <cell r="PM98">
            <v>0</v>
          </cell>
          <cell r="PN98">
            <v>0</v>
          </cell>
          <cell r="PO98">
            <v>0</v>
          </cell>
          <cell r="PP98">
            <v>0</v>
          </cell>
          <cell r="PQ98">
            <v>0</v>
          </cell>
          <cell r="PR98">
            <v>0</v>
          </cell>
          <cell r="PS98">
            <v>0</v>
          </cell>
          <cell r="PT98">
            <v>0</v>
          </cell>
          <cell r="PU98">
            <v>0</v>
          </cell>
          <cell r="PV98">
            <v>0</v>
          </cell>
          <cell r="PW98">
            <v>0</v>
          </cell>
          <cell r="PX98">
            <v>0</v>
          </cell>
          <cell r="PY98">
            <v>0</v>
          </cell>
          <cell r="PZ98">
            <v>0</v>
          </cell>
          <cell r="QA98">
            <v>0</v>
          </cell>
          <cell r="QB98">
            <v>0</v>
          </cell>
          <cell r="QC98">
            <v>0</v>
          </cell>
          <cell r="QD98">
            <v>0</v>
          </cell>
          <cell r="QE98">
            <v>0</v>
          </cell>
          <cell r="QF98">
            <v>0</v>
          </cell>
          <cell r="QG98">
            <v>0</v>
          </cell>
          <cell r="QH98">
            <v>0</v>
          </cell>
          <cell r="QI98">
            <v>0</v>
          </cell>
          <cell r="QJ98">
            <v>0</v>
          </cell>
          <cell r="QK98">
            <v>0</v>
          </cell>
          <cell r="QL98">
            <v>0</v>
          </cell>
          <cell r="QM98">
            <v>0</v>
          </cell>
          <cell r="QN98">
            <v>0</v>
          </cell>
          <cell r="QO98">
            <v>0</v>
          </cell>
          <cell r="QP98">
            <v>0</v>
          </cell>
          <cell r="QQ98">
            <v>0</v>
          </cell>
          <cell r="QR98">
            <v>0</v>
          </cell>
          <cell r="QS98">
            <v>0</v>
          </cell>
          <cell r="QT98">
            <v>0</v>
          </cell>
          <cell r="QU98">
            <v>0</v>
          </cell>
          <cell r="QV98">
            <v>0</v>
          </cell>
          <cell r="QW98">
            <v>0</v>
          </cell>
          <cell r="QX98">
            <v>0</v>
          </cell>
          <cell r="QY98">
            <v>0</v>
          </cell>
          <cell r="QZ98">
            <v>0</v>
          </cell>
          <cell r="RA98">
            <v>0</v>
          </cell>
          <cell r="RB98">
            <v>0</v>
          </cell>
          <cell r="RC98">
            <v>0</v>
          </cell>
          <cell r="RD98">
            <v>0</v>
          </cell>
          <cell r="RE98">
            <v>0</v>
          </cell>
          <cell r="RF98">
            <v>0</v>
          </cell>
          <cell r="RG98">
            <v>0</v>
          </cell>
          <cell r="RH98">
            <v>0</v>
          </cell>
          <cell r="RI98">
            <v>0</v>
          </cell>
          <cell r="RJ98">
            <v>0</v>
          </cell>
          <cell r="RK98">
            <v>0</v>
          </cell>
          <cell r="RL98">
            <v>0</v>
          </cell>
          <cell r="RM98">
            <v>0</v>
          </cell>
          <cell r="RN98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3.403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4.5369999999999999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2.8340000000000001</v>
          </cell>
          <cell r="EL101">
            <v>0</v>
          </cell>
          <cell r="EM101">
            <v>0</v>
          </cell>
          <cell r="EN101">
            <v>0</v>
          </cell>
          <cell r="EO101">
            <v>1.702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3.403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A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  <cell r="KY101">
            <v>0</v>
          </cell>
          <cell r="KZ101">
            <v>0</v>
          </cell>
          <cell r="LA101">
            <v>0</v>
          </cell>
          <cell r="LB101">
            <v>0</v>
          </cell>
          <cell r="LC101">
            <v>0</v>
          </cell>
          <cell r="LD101">
            <v>0</v>
          </cell>
          <cell r="LE101">
            <v>0</v>
          </cell>
          <cell r="LF101">
            <v>0</v>
          </cell>
          <cell r="LG101">
            <v>0</v>
          </cell>
          <cell r="LH101">
            <v>0</v>
          </cell>
          <cell r="LI101">
            <v>0</v>
          </cell>
          <cell r="LJ101">
            <v>0</v>
          </cell>
          <cell r="LK101">
            <v>0</v>
          </cell>
          <cell r="LL101">
            <v>0</v>
          </cell>
          <cell r="LM101">
            <v>0</v>
          </cell>
          <cell r="LN101">
            <v>0</v>
          </cell>
          <cell r="LO101">
            <v>0</v>
          </cell>
          <cell r="LP101">
            <v>0</v>
          </cell>
          <cell r="LQ101">
            <v>0</v>
          </cell>
          <cell r="LR101">
            <v>0</v>
          </cell>
          <cell r="LS101">
            <v>0</v>
          </cell>
          <cell r="LT101">
            <v>0</v>
          </cell>
          <cell r="LU101">
            <v>0</v>
          </cell>
          <cell r="LV101">
            <v>0</v>
          </cell>
          <cell r="LW101">
            <v>0</v>
          </cell>
          <cell r="LX101">
            <v>0</v>
          </cell>
          <cell r="LY101">
            <v>0</v>
          </cell>
          <cell r="LZ101">
            <v>0</v>
          </cell>
          <cell r="MA101">
            <v>0</v>
          </cell>
          <cell r="MB101">
            <v>0</v>
          </cell>
          <cell r="MC101">
            <v>0</v>
          </cell>
          <cell r="MD101">
            <v>0</v>
          </cell>
          <cell r="ME101">
            <v>0</v>
          </cell>
          <cell r="MF101">
            <v>0</v>
          </cell>
          <cell r="MG101">
            <v>0</v>
          </cell>
          <cell r="MH101">
            <v>0</v>
          </cell>
          <cell r="MI101">
            <v>0</v>
          </cell>
          <cell r="MJ101">
            <v>0</v>
          </cell>
          <cell r="MK101">
            <v>0</v>
          </cell>
          <cell r="ML101">
            <v>0</v>
          </cell>
          <cell r="MM101">
            <v>0</v>
          </cell>
          <cell r="MN101">
            <v>0</v>
          </cell>
          <cell r="MO101">
            <v>0</v>
          </cell>
          <cell r="MP101">
            <v>0</v>
          </cell>
          <cell r="MQ101">
            <v>0</v>
          </cell>
          <cell r="MR101">
            <v>0</v>
          </cell>
          <cell r="MS101">
            <v>0</v>
          </cell>
          <cell r="MT101">
            <v>0</v>
          </cell>
          <cell r="MU101">
            <v>0</v>
          </cell>
          <cell r="MV101">
            <v>0</v>
          </cell>
          <cell r="MW101">
            <v>0</v>
          </cell>
          <cell r="MX101">
            <v>0</v>
          </cell>
          <cell r="MY101">
            <v>0</v>
          </cell>
          <cell r="MZ101">
            <v>0</v>
          </cell>
          <cell r="NA101">
            <v>0</v>
          </cell>
          <cell r="NB101">
            <v>0</v>
          </cell>
          <cell r="NC101">
            <v>0</v>
          </cell>
          <cell r="ND101">
            <v>0</v>
          </cell>
          <cell r="NE101">
            <v>0</v>
          </cell>
          <cell r="NF101">
            <v>0</v>
          </cell>
          <cell r="NG101">
            <v>0</v>
          </cell>
          <cell r="NH101">
            <v>0</v>
          </cell>
          <cell r="NI101">
            <v>0</v>
          </cell>
          <cell r="NJ101">
            <v>0</v>
          </cell>
          <cell r="NK101">
            <v>0</v>
          </cell>
          <cell r="NL101">
            <v>0</v>
          </cell>
          <cell r="NM101">
            <v>0</v>
          </cell>
          <cell r="NN101">
            <v>0</v>
          </cell>
          <cell r="NO101">
            <v>0</v>
          </cell>
          <cell r="NP101">
            <v>0</v>
          </cell>
          <cell r="NQ101">
            <v>0</v>
          </cell>
          <cell r="NR101">
            <v>0</v>
          </cell>
          <cell r="NS101">
            <v>0</v>
          </cell>
          <cell r="NT101">
            <v>0</v>
          </cell>
          <cell r="NU101">
            <v>3.403</v>
          </cell>
          <cell r="NV101">
            <v>0</v>
          </cell>
          <cell r="NW101">
            <v>0</v>
          </cell>
          <cell r="NX101">
            <v>0</v>
          </cell>
          <cell r="NY101">
            <v>0</v>
          </cell>
          <cell r="NZ101">
            <v>0</v>
          </cell>
          <cell r="OA101">
            <v>0</v>
          </cell>
          <cell r="OB101">
            <v>0</v>
          </cell>
          <cell r="OC101">
            <v>0</v>
          </cell>
          <cell r="OD101">
            <v>0</v>
          </cell>
          <cell r="OE101">
            <v>0</v>
          </cell>
          <cell r="OF101">
            <v>0</v>
          </cell>
          <cell r="OG101">
            <v>0</v>
          </cell>
          <cell r="OH101">
            <v>0</v>
          </cell>
          <cell r="OI101">
            <v>0</v>
          </cell>
          <cell r="OJ101">
            <v>0</v>
          </cell>
          <cell r="OK101">
            <v>0</v>
          </cell>
          <cell r="OL101">
            <v>0</v>
          </cell>
          <cell r="OM101">
            <v>0</v>
          </cell>
          <cell r="ON101">
            <v>0</v>
          </cell>
          <cell r="OO101">
            <v>0</v>
          </cell>
          <cell r="OP101">
            <v>0</v>
          </cell>
          <cell r="OQ101">
            <v>0</v>
          </cell>
          <cell r="OR101">
            <v>0</v>
          </cell>
          <cell r="OS101">
            <v>0</v>
          </cell>
          <cell r="OT101">
            <v>0</v>
          </cell>
          <cell r="OU101">
            <v>0</v>
          </cell>
          <cell r="OV101">
            <v>0</v>
          </cell>
          <cell r="OW101">
            <v>0</v>
          </cell>
          <cell r="OX101">
            <v>0</v>
          </cell>
          <cell r="OY101">
            <v>0</v>
          </cell>
          <cell r="OZ101">
            <v>0</v>
          </cell>
          <cell r="PA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F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K101">
            <v>0</v>
          </cell>
          <cell r="PL101">
            <v>0</v>
          </cell>
          <cell r="PM101">
            <v>0</v>
          </cell>
          <cell r="PN101">
            <v>0</v>
          </cell>
          <cell r="PO101">
            <v>0</v>
          </cell>
          <cell r="PP101">
            <v>0</v>
          </cell>
          <cell r="PQ101">
            <v>0</v>
          </cell>
          <cell r="PR101">
            <v>0</v>
          </cell>
          <cell r="PS101">
            <v>0</v>
          </cell>
          <cell r="PT101">
            <v>0</v>
          </cell>
          <cell r="PU101">
            <v>0</v>
          </cell>
          <cell r="PV101">
            <v>0</v>
          </cell>
          <cell r="PW101">
            <v>0</v>
          </cell>
          <cell r="PX101">
            <v>0</v>
          </cell>
          <cell r="PY101">
            <v>21.504999999999999</v>
          </cell>
          <cell r="PZ101">
            <v>0</v>
          </cell>
          <cell r="QA101">
            <v>0</v>
          </cell>
          <cell r="QB101">
            <v>0</v>
          </cell>
          <cell r="QC101">
            <v>0</v>
          </cell>
          <cell r="QD101">
            <v>0</v>
          </cell>
          <cell r="QE101">
            <v>0</v>
          </cell>
          <cell r="QF101">
            <v>0</v>
          </cell>
          <cell r="QG101">
            <v>0</v>
          </cell>
          <cell r="QH101">
            <v>0</v>
          </cell>
          <cell r="QI101">
            <v>0</v>
          </cell>
          <cell r="QJ101">
            <v>0</v>
          </cell>
          <cell r="QK101">
            <v>0</v>
          </cell>
          <cell r="QL101">
            <v>0</v>
          </cell>
          <cell r="QM101">
            <v>48.000999999999998</v>
          </cell>
          <cell r="QN101">
            <v>0</v>
          </cell>
          <cell r="QO101">
            <v>0</v>
          </cell>
          <cell r="QP101">
            <v>0</v>
          </cell>
          <cell r="QQ101">
            <v>0</v>
          </cell>
          <cell r="QR101">
            <v>0</v>
          </cell>
          <cell r="QS101">
            <v>0</v>
          </cell>
          <cell r="QT101">
            <v>0</v>
          </cell>
          <cell r="QU101">
            <v>0</v>
          </cell>
          <cell r="QV101">
            <v>0</v>
          </cell>
          <cell r="QW101">
            <v>0</v>
          </cell>
          <cell r="QX101">
            <v>0</v>
          </cell>
          <cell r="QY101">
            <v>0</v>
          </cell>
          <cell r="QZ101">
            <v>0</v>
          </cell>
          <cell r="RA101">
            <v>0</v>
          </cell>
          <cell r="RB101">
            <v>0</v>
          </cell>
          <cell r="RC101">
            <v>0</v>
          </cell>
          <cell r="RD101">
            <v>0</v>
          </cell>
          <cell r="RE101">
            <v>0</v>
          </cell>
          <cell r="RF101">
            <v>0</v>
          </cell>
          <cell r="RG101">
            <v>0</v>
          </cell>
          <cell r="RH101">
            <v>0</v>
          </cell>
          <cell r="RI101">
            <v>0</v>
          </cell>
          <cell r="RJ101">
            <v>0</v>
          </cell>
          <cell r="RK101">
            <v>0</v>
          </cell>
          <cell r="RL101">
            <v>0</v>
          </cell>
          <cell r="RM101">
            <v>0</v>
          </cell>
          <cell r="RN101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457.29399999999998</v>
          </cell>
          <cell r="O104">
            <v>0</v>
          </cell>
          <cell r="P104">
            <v>0</v>
          </cell>
          <cell r="Q104">
            <v>0</v>
          </cell>
          <cell r="R104">
            <v>1424.9269999999999</v>
          </cell>
          <cell r="S104">
            <v>0</v>
          </cell>
          <cell r="T104">
            <v>0</v>
          </cell>
          <cell r="U104">
            <v>3.403</v>
          </cell>
          <cell r="V104">
            <v>0</v>
          </cell>
          <cell r="W104">
            <v>4.99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409.16899999999998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117.511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117.511</v>
          </cell>
          <cell r="AY104">
            <v>0</v>
          </cell>
          <cell r="AZ104">
            <v>0</v>
          </cell>
          <cell r="BA104">
            <v>0</v>
          </cell>
          <cell r="BB104">
            <v>340.37099999999998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10.536</v>
          </cell>
          <cell r="BH104">
            <v>303.42200000000003</v>
          </cell>
          <cell r="BI104">
            <v>0</v>
          </cell>
          <cell r="BJ104">
            <v>0</v>
          </cell>
          <cell r="BK104">
            <v>0</v>
          </cell>
          <cell r="BL104">
            <v>393.185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109.693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245.05</v>
          </cell>
          <cell r="CG104">
            <v>0</v>
          </cell>
          <cell r="CH104">
            <v>177.78299999999999</v>
          </cell>
          <cell r="CI104">
            <v>0</v>
          </cell>
          <cell r="CJ104">
            <v>665.26900000000001</v>
          </cell>
          <cell r="CK104">
            <v>0</v>
          </cell>
          <cell r="CL104">
            <v>697.87400000000002</v>
          </cell>
          <cell r="CM104">
            <v>0</v>
          </cell>
          <cell r="CN104">
            <v>54.845999999999997</v>
          </cell>
          <cell r="CO104">
            <v>0</v>
          </cell>
          <cell r="CP104">
            <v>264.42899999999997</v>
          </cell>
          <cell r="CQ104">
            <v>0</v>
          </cell>
          <cell r="CR104">
            <v>0</v>
          </cell>
          <cell r="CS104">
            <v>0</v>
          </cell>
          <cell r="CT104">
            <v>509.80200000000002</v>
          </cell>
          <cell r="CU104">
            <v>13.738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0.85699999999999998</v>
          </cell>
          <cell r="DD104">
            <v>160.17400000000001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5.8140000000000001</v>
          </cell>
          <cell r="DJ104">
            <v>0</v>
          </cell>
          <cell r="DK104">
            <v>11.734999999999999</v>
          </cell>
          <cell r="DL104">
            <v>0</v>
          </cell>
          <cell r="DM104">
            <v>0</v>
          </cell>
          <cell r="DN104">
            <v>37.030999999999999</v>
          </cell>
          <cell r="DO104">
            <v>4.0380000000000003</v>
          </cell>
          <cell r="DP104">
            <v>0</v>
          </cell>
          <cell r="DQ104">
            <v>0</v>
          </cell>
          <cell r="DR104">
            <v>0</v>
          </cell>
          <cell r="DS104">
            <v>9.4730000000000008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10.33</v>
          </cell>
          <cell r="DZ104">
            <v>0</v>
          </cell>
          <cell r="EA104">
            <v>4.5369999999999999</v>
          </cell>
          <cell r="EB104">
            <v>0</v>
          </cell>
          <cell r="EC104">
            <v>0</v>
          </cell>
          <cell r="ED104">
            <v>221.58799999999999</v>
          </cell>
          <cell r="EE104">
            <v>0</v>
          </cell>
          <cell r="EF104">
            <v>88.554000000000002</v>
          </cell>
          <cell r="EG104">
            <v>0</v>
          </cell>
          <cell r="EH104">
            <v>0</v>
          </cell>
          <cell r="EI104">
            <v>0.48599999999999999</v>
          </cell>
          <cell r="EJ104">
            <v>0</v>
          </cell>
          <cell r="EK104">
            <v>2.8340000000000001</v>
          </cell>
          <cell r="EL104">
            <v>0</v>
          </cell>
          <cell r="EM104">
            <v>1.8939999999999999</v>
          </cell>
          <cell r="EN104">
            <v>0</v>
          </cell>
          <cell r="EO104">
            <v>8.1959999999999997</v>
          </cell>
          <cell r="EP104">
            <v>0</v>
          </cell>
          <cell r="EQ104">
            <v>0</v>
          </cell>
          <cell r="ER104">
            <v>0</v>
          </cell>
          <cell r="ES104">
            <v>4.8470000000000004</v>
          </cell>
          <cell r="ET104">
            <v>0</v>
          </cell>
          <cell r="EU104">
            <v>0</v>
          </cell>
          <cell r="EV104">
            <v>0</v>
          </cell>
          <cell r="EW104">
            <v>3.6789999999999998</v>
          </cell>
          <cell r="EX104">
            <v>0</v>
          </cell>
          <cell r="EY104">
            <v>3.133</v>
          </cell>
          <cell r="EZ104">
            <v>233.61799999999999</v>
          </cell>
          <cell r="FA104">
            <v>17.626999999999999</v>
          </cell>
          <cell r="FB104">
            <v>0</v>
          </cell>
          <cell r="FC104">
            <v>5.0350000000000001</v>
          </cell>
          <cell r="FD104">
            <v>0</v>
          </cell>
          <cell r="FE104">
            <v>28.873000000000001</v>
          </cell>
          <cell r="FF104">
            <v>0</v>
          </cell>
          <cell r="FG104">
            <v>0</v>
          </cell>
          <cell r="FH104">
            <v>0</v>
          </cell>
          <cell r="FI104">
            <v>10.759</v>
          </cell>
          <cell r="FJ104">
            <v>356.096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0.73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0.96499999999999997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3.403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12.396000000000001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1713.7169999999999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381.10300000000001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3.9430000000000001</v>
          </cell>
          <cell r="IP104">
            <v>0</v>
          </cell>
          <cell r="IQ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92.266999999999996</v>
          </cell>
          <cell r="IV104">
            <v>0</v>
          </cell>
          <cell r="IW104">
            <v>12.093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C104">
            <v>11.907999999999999</v>
          </cell>
          <cell r="JD104">
            <v>0</v>
          </cell>
          <cell r="JE104">
            <v>0</v>
          </cell>
          <cell r="JF104">
            <v>235.05699999999999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187.846</v>
          </cell>
          <cell r="JL104">
            <v>0</v>
          </cell>
          <cell r="JM104">
            <v>0</v>
          </cell>
          <cell r="JN104">
            <v>0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A104">
            <v>0</v>
          </cell>
          <cell r="KB104">
            <v>0</v>
          </cell>
          <cell r="KC104">
            <v>0</v>
          </cell>
          <cell r="KD104">
            <v>54.845999999999997</v>
          </cell>
          <cell r="KE104">
            <v>0</v>
          </cell>
          <cell r="KF104">
            <v>0</v>
          </cell>
          <cell r="KG104">
            <v>2.5640000000000001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73.128</v>
          </cell>
          <cell r="KQ104">
            <v>2.903</v>
          </cell>
          <cell r="KR104">
            <v>73.128</v>
          </cell>
          <cell r="KS104">
            <v>0</v>
          </cell>
          <cell r="KT104">
            <v>280.32600000000002</v>
          </cell>
          <cell r="KU104">
            <v>0</v>
          </cell>
          <cell r="KV104">
            <v>0</v>
          </cell>
          <cell r="KW104">
            <v>22.238</v>
          </cell>
          <cell r="KX104">
            <v>109.693</v>
          </cell>
          <cell r="KY104">
            <v>0</v>
          </cell>
          <cell r="KZ104">
            <v>0</v>
          </cell>
          <cell r="LA104">
            <v>0</v>
          </cell>
          <cell r="LB104">
            <v>0</v>
          </cell>
          <cell r="LC104">
            <v>0</v>
          </cell>
          <cell r="LD104">
            <v>0</v>
          </cell>
          <cell r="LE104">
            <v>0</v>
          </cell>
          <cell r="LF104">
            <v>0</v>
          </cell>
          <cell r="LG104">
            <v>0</v>
          </cell>
          <cell r="LH104">
            <v>0</v>
          </cell>
          <cell r="LI104">
            <v>0</v>
          </cell>
          <cell r="LJ104">
            <v>0</v>
          </cell>
          <cell r="LK104">
            <v>0</v>
          </cell>
          <cell r="LL104">
            <v>0</v>
          </cell>
          <cell r="LM104">
            <v>0</v>
          </cell>
          <cell r="LN104">
            <v>0</v>
          </cell>
          <cell r="LO104">
            <v>0</v>
          </cell>
          <cell r="LP104">
            <v>22.385999999999999</v>
          </cell>
          <cell r="LQ104">
            <v>0</v>
          </cell>
          <cell r="LR104">
            <v>0</v>
          </cell>
          <cell r="LS104">
            <v>0</v>
          </cell>
          <cell r="LT104">
            <v>0</v>
          </cell>
          <cell r="LU104">
            <v>0</v>
          </cell>
          <cell r="LV104">
            <v>0</v>
          </cell>
          <cell r="LW104">
            <v>0</v>
          </cell>
          <cell r="LX104">
            <v>723.52599999999995</v>
          </cell>
          <cell r="LY104">
            <v>55.619</v>
          </cell>
          <cell r="LZ104">
            <v>0</v>
          </cell>
          <cell r="MA104">
            <v>0</v>
          </cell>
          <cell r="MB104">
            <v>0</v>
          </cell>
          <cell r="MC104">
            <v>0</v>
          </cell>
          <cell r="MD104">
            <v>0</v>
          </cell>
          <cell r="ME104">
            <v>0</v>
          </cell>
          <cell r="MF104">
            <v>0</v>
          </cell>
          <cell r="MG104">
            <v>0</v>
          </cell>
          <cell r="MH104">
            <v>0</v>
          </cell>
          <cell r="MI104">
            <v>0</v>
          </cell>
          <cell r="MJ104">
            <v>0</v>
          </cell>
          <cell r="MK104">
            <v>0</v>
          </cell>
          <cell r="ML104">
            <v>0</v>
          </cell>
          <cell r="MM104">
            <v>0</v>
          </cell>
          <cell r="MN104">
            <v>171.29</v>
          </cell>
          <cell r="MO104">
            <v>0</v>
          </cell>
          <cell r="MP104">
            <v>0</v>
          </cell>
          <cell r="MQ104">
            <v>0</v>
          </cell>
          <cell r="MR104">
            <v>0</v>
          </cell>
          <cell r="MS104">
            <v>0</v>
          </cell>
          <cell r="MT104">
            <v>0</v>
          </cell>
          <cell r="MU104">
            <v>0</v>
          </cell>
          <cell r="MV104">
            <v>73.379000000000005</v>
          </cell>
          <cell r="MW104">
            <v>0</v>
          </cell>
          <cell r="MX104">
            <v>0</v>
          </cell>
          <cell r="MY104">
            <v>0</v>
          </cell>
          <cell r="MZ104">
            <v>0</v>
          </cell>
          <cell r="NA104">
            <v>0</v>
          </cell>
          <cell r="NB104">
            <v>0</v>
          </cell>
          <cell r="NC104">
            <v>0</v>
          </cell>
          <cell r="ND104">
            <v>0</v>
          </cell>
          <cell r="NE104">
            <v>2.3849999999999998</v>
          </cell>
          <cell r="NF104">
            <v>0</v>
          </cell>
          <cell r="NG104">
            <v>0</v>
          </cell>
          <cell r="NH104">
            <v>0</v>
          </cell>
          <cell r="NI104">
            <v>0</v>
          </cell>
          <cell r="NJ104">
            <v>0</v>
          </cell>
          <cell r="NK104">
            <v>9.83</v>
          </cell>
          <cell r="NL104">
            <v>0</v>
          </cell>
          <cell r="NM104">
            <v>0</v>
          </cell>
          <cell r="NN104">
            <v>0</v>
          </cell>
          <cell r="NO104">
            <v>23.911000000000001</v>
          </cell>
          <cell r="NP104">
            <v>0</v>
          </cell>
          <cell r="NQ104">
            <v>0</v>
          </cell>
          <cell r="NR104">
            <v>481.26</v>
          </cell>
          <cell r="NS104">
            <v>0</v>
          </cell>
          <cell r="NT104">
            <v>453.02100000000002</v>
          </cell>
          <cell r="NU104">
            <v>3.403</v>
          </cell>
          <cell r="NV104">
            <v>0</v>
          </cell>
          <cell r="NW104">
            <v>10.423</v>
          </cell>
          <cell r="NX104">
            <v>0</v>
          </cell>
          <cell r="NY104">
            <v>8.9030000000000005</v>
          </cell>
          <cell r="NZ104">
            <v>0</v>
          </cell>
          <cell r="OA104">
            <v>5.5149999999999997</v>
          </cell>
          <cell r="OB104">
            <v>0</v>
          </cell>
          <cell r="OC104">
            <v>5.5419999999999998</v>
          </cell>
          <cell r="OD104">
            <v>0</v>
          </cell>
          <cell r="OE104">
            <v>0</v>
          </cell>
          <cell r="OF104">
            <v>0</v>
          </cell>
          <cell r="OG104">
            <v>0</v>
          </cell>
          <cell r="OH104">
            <v>0</v>
          </cell>
          <cell r="OI104">
            <v>0</v>
          </cell>
          <cell r="OJ104">
            <v>0</v>
          </cell>
          <cell r="OK104">
            <v>0</v>
          </cell>
          <cell r="OL104">
            <v>0</v>
          </cell>
          <cell r="OM104">
            <v>0</v>
          </cell>
          <cell r="ON104">
            <v>0</v>
          </cell>
          <cell r="OO104">
            <v>0</v>
          </cell>
          <cell r="OP104">
            <v>0</v>
          </cell>
          <cell r="OQ104">
            <v>0</v>
          </cell>
          <cell r="OR104">
            <v>0</v>
          </cell>
          <cell r="OS104">
            <v>0</v>
          </cell>
          <cell r="OT104">
            <v>0</v>
          </cell>
          <cell r="OU104">
            <v>0</v>
          </cell>
          <cell r="OV104">
            <v>0</v>
          </cell>
          <cell r="OW104">
            <v>0</v>
          </cell>
          <cell r="OX104">
            <v>0</v>
          </cell>
          <cell r="OY104">
            <v>0</v>
          </cell>
          <cell r="OZ104">
            <v>0</v>
          </cell>
          <cell r="PA104">
            <v>0</v>
          </cell>
          <cell r="PB104">
            <v>0</v>
          </cell>
          <cell r="PC104">
            <v>0</v>
          </cell>
          <cell r="PD104">
            <v>0</v>
          </cell>
          <cell r="PE104">
            <v>0</v>
          </cell>
          <cell r="PF104">
            <v>0</v>
          </cell>
          <cell r="PG104">
            <v>0</v>
          </cell>
          <cell r="PH104">
            <v>0</v>
          </cell>
          <cell r="PI104">
            <v>0</v>
          </cell>
          <cell r="PJ104">
            <v>0</v>
          </cell>
          <cell r="PK104">
            <v>0</v>
          </cell>
          <cell r="PL104">
            <v>0</v>
          </cell>
          <cell r="PM104">
            <v>0</v>
          </cell>
          <cell r="PN104">
            <v>0</v>
          </cell>
          <cell r="PO104">
            <v>0</v>
          </cell>
          <cell r="PP104">
            <v>0</v>
          </cell>
          <cell r="PQ104">
            <v>0</v>
          </cell>
          <cell r="PR104">
            <v>0</v>
          </cell>
          <cell r="PS104">
            <v>0</v>
          </cell>
          <cell r="PT104">
            <v>0</v>
          </cell>
          <cell r="PU104">
            <v>0</v>
          </cell>
          <cell r="PV104">
            <v>0</v>
          </cell>
          <cell r="PW104">
            <v>0</v>
          </cell>
          <cell r="PX104">
            <v>0</v>
          </cell>
          <cell r="PY104">
            <v>21.504999999999999</v>
          </cell>
          <cell r="PZ104">
            <v>0</v>
          </cell>
          <cell r="QA104">
            <v>0</v>
          </cell>
          <cell r="QB104">
            <v>0</v>
          </cell>
          <cell r="QC104">
            <v>3.9430000000000001</v>
          </cell>
          <cell r="QD104">
            <v>0</v>
          </cell>
          <cell r="QE104">
            <v>2.9940000000000002</v>
          </cell>
          <cell r="QF104">
            <v>0</v>
          </cell>
          <cell r="QG104">
            <v>0</v>
          </cell>
          <cell r="QH104">
            <v>0</v>
          </cell>
          <cell r="QI104">
            <v>3.6789999999999998</v>
          </cell>
          <cell r="QJ104">
            <v>0</v>
          </cell>
          <cell r="QK104">
            <v>3.5619999999999998</v>
          </cell>
          <cell r="QL104">
            <v>0</v>
          </cell>
          <cell r="QM104">
            <v>56.301000000000002</v>
          </cell>
          <cell r="QN104">
            <v>0</v>
          </cell>
          <cell r="QO104">
            <v>0</v>
          </cell>
          <cell r="QP104">
            <v>0</v>
          </cell>
          <cell r="QQ104">
            <v>0</v>
          </cell>
          <cell r="QR104">
            <v>0</v>
          </cell>
          <cell r="QS104">
            <v>0</v>
          </cell>
          <cell r="QT104">
            <v>0</v>
          </cell>
          <cell r="QU104">
            <v>1.895</v>
          </cell>
          <cell r="QV104">
            <v>0</v>
          </cell>
          <cell r="QW104">
            <v>0</v>
          </cell>
          <cell r="QX104">
            <v>0</v>
          </cell>
          <cell r="QY104">
            <v>0</v>
          </cell>
          <cell r="QZ104">
            <v>0</v>
          </cell>
          <cell r="RA104">
            <v>0</v>
          </cell>
          <cell r="RB104">
            <v>0</v>
          </cell>
          <cell r="RC104">
            <v>0</v>
          </cell>
          <cell r="RD104">
            <v>0</v>
          </cell>
          <cell r="RE104">
            <v>0</v>
          </cell>
          <cell r="RF104">
            <v>0</v>
          </cell>
          <cell r="RG104">
            <v>0</v>
          </cell>
          <cell r="RH104">
            <v>0</v>
          </cell>
          <cell r="RI104">
            <v>0</v>
          </cell>
          <cell r="RJ104">
            <v>0</v>
          </cell>
          <cell r="RK104">
            <v>0</v>
          </cell>
          <cell r="RL104">
            <v>0</v>
          </cell>
          <cell r="RM104">
            <v>0</v>
          </cell>
          <cell r="RN104">
            <v>0</v>
          </cell>
        </row>
      </sheetData>
      <sheetData sheetId="7">
        <row r="6">
          <cell r="G6">
            <v>0</v>
          </cell>
          <cell r="H6">
            <v>0</v>
          </cell>
          <cell r="I6">
            <v>0</v>
          </cell>
          <cell r="J6">
            <v>121.881</v>
          </cell>
          <cell r="K6">
            <v>215.12799999999999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9.2070000000000007</v>
          </cell>
          <cell r="R6">
            <v>0</v>
          </cell>
          <cell r="S6">
            <v>0</v>
          </cell>
          <cell r="T6">
            <v>0</v>
          </cell>
          <cell r="U6">
            <v>2.492</v>
          </cell>
          <cell r="V6">
            <v>49.93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340.37099999999998</v>
          </cell>
          <cell r="BC6">
            <v>0</v>
          </cell>
          <cell r="BD6">
            <v>0</v>
          </cell>
          <cell r="BE6">
            <v>4.9509999999999996</v>
          </cell>
          <cell r="BF6">
            <v>0</v>
          </cell>
          <cell r="BG6">
            <v>0</v>
          </cell>
          <cell r="BH6">
            <v>0</v>
          </cell>
          <cell r="BI6">
            <v>51.234000000000002</v>
          </cell>
          <cell r="BJ6">
            <v>0</v>
          </cell>
          <cell r="BK6">
            <v>0</v>
          </cell>
          <cell r="BL6">
            <v>0</v>
          </cell>
          <cell r="BM6">
            <v>130.858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121.026</v>
          </cell>
          <cell r="BU6">
            <v>0</v>
          </cell>
          <cell r="BV6">
            <v>59.396000000000001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109.04900000000001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128.934</v>
          </cell>
          <cell r="DA6">
            <v>0</v>
          </cell>
          <cell r="DB6">
            <v>0</v>
          </cell>
          <cell r="DC6">
            <v>87.239000000000004</v>
          </cell>
          <cell r="DD6">
            <v>0</v>
          </cell>
          <cell r="DE6">
            <v>5.7279999999999998</v>
          </cell>
          <cell r="DF6">
            <v>0</v>
          </cell>
          <cell r="DG6">
            <v>0</v>
          </cell>
          <cell r="DH6">
            <v>54.845999999999997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44.613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0.51500000000000001</v>
          </cell>
          <cell r="ED6">
            <v>0</v>
          </cell>
          <cell r="EE6">
            <v>0</v>
          </cell>
          <cell r="EF6">
            <v>0</v>
          </cell>
          <cell r="EG6">
            <v>0.51500000000000001</v>
          </cell>
          <cell r="EH6">
            <v>0</v>
          </cell>
          <cell r="EI6">
            <v>0</v>
          </cell>
          <cell r="EJ6">
            <v>0</v>
          </cell>
          <cell r="EK6">
            <v>3.11</v>
          </cell>
          <cell r="EL6">
            <v>127.97499999999999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549.84100000000001</v>
          </cell>
          <cell r="EW6">
            <v>0.99</v>
          </cell>
          <cell r="EX6">
            <v>0</v>
          </cell>
          <cell r="EY6">
            <v>0</v>
          </cell>
          <cell r="EZ6">
            <v>0</v>
          </cell>
          <cell r="FA6">
            <v>1.04</v>
          </cell>
          <cell r="FB6">
            <v>0</v>
          </cell>
          <cell r="FC6">
            <v>1.0009999999999999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0.51500000000000001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2.0419999999999998</v>
          </cell>
          <cell r="GF6">
            <v>0</v>
          </cell>
          <cell r="GG6">
            <v>129.6</v>
          </cell>
          <cell r="GH6">
            <v>0</v>
          </cell>
          <cell r="GI6">
            <v>0.51500000000000001</v>
          </cell>
          <cell r="GJ6">
            <v>0</v>
          </cell>
          <cell r="GK6">
            <v>0.51500000000000001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0.51500000000000001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1.3010000000000002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114.374</v>
          </cell>
          <cell r="HU6">
            <v>11.454000000000001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523.77</v>
          </cell>
          <cell r="IE6">
            <v>15.211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297.916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9.0009999999999994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Q6">
            <v>0</v>
          </cell>
          <cell r="JR6">
            <v>0</v>
          </cell>
          <cell r="JS6">
            <v>0</v>
          </cell>
          <cell r="JT6">
            <v>0</v>
          </cell>
          <cell r="JU6">
            <v>0.51500000000000001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</v>
          </cell>
          <cell r="KA6">
            <v>0</v>
          </cell>
          <cell r="KB6">
            <v>0</v>
          </cell>
          <cell r="KC6">
            <v>0</v>
          </cell>
          <cell r="KD6">
            <v>0</v>
          </cell>
          <cell r="KE6">
            <v>2.6230000000000002</v>
          </cell>
          <cell r="KF6">
            <v>0</v>
          </cell>
          <cell r="KG6">
            <v>73.779999999999987</v>
          </cell>
          <cell r="KH6">
            <v>117.69799999999999</v>
          </cell>
          <cell r="KI6">
            <v>0</v>
          </cell>
          <cell r="KJ6">
            <v>0</v>
          </cell>
          <cell r="KK6">
            <v>0</v>
          </cell>
          <cell r="KL6">
            <v>0</v>
          </cell>
          <cell r="KM6">
            <v>0</v>
          </cell>
          <cell r="KN6">
            <v>0</v>
          </cell>
          <cell r="KO6">
            <v>0</v>
          </cell>
          <cell r="KP6">
            <v>0</v>
          </cell>
          <cell r="KQ6">
            <v>0</v>
          </cell>
          <cell r="KR6">
            <v>0</v>
          </cell>
          <cell r="KS6">
            <v>0</v>
          </cell>
          <cell r="KT6">
            <v>0</v>
          </cell>
          <cell r="KU6">
            <v>0</v>
          </cell>
          <cell r="KV6">
            <v>0</v>
          </cell>
          <cell r="KW6">
            <v>0</v>
          </cell>
          <cell r="KX6">
            <v>0</v>
          </cell>
          <cell r="KY6">
            <v>0</v>
          </cell>
          <cell r="KZ6">
            <v>0</v>
          </cell>
          <cell r="LA6">
            <v>0</v>
          </cell>
          <cell r="LB6">
            <v>0</v>
          </cell>
          <cell r="LC6">
            <v>0</v>
          </cell>
          <cell r="LD6">
            <v>0</v>
          </cell>
          <cell r="LE6">
            <v>0</v>
          </cell>
          <cell r="LF6">
            <v>0</v>
          </cell>
          <cell r="LG6">
            <v>0.26</v>
          </cell>
          <cell r="LH6">
            <v>0</v>
          </cell>
          <cell r="LI6">
            <v>0</v>
          </cell>
          <cell r="LJ6">
            <v>0</v>
          </cell>
          <cell r="LK6">
            <v>2.0649999999999999</v>
          </cell>
          <cell r="LL6">
            <v>0</v>
          </cell>
          <cell r="LM6">
            <v>0</v>
          </cell>
          <cell r="LN6">
            <v>0</v>
          </cell>
          <cell r="LO6">
            <v>0</v>
          </cell>
          <cell r="LP6">
            <v>0</v>
          </cell>
          <cell r="LQ6">
            <v>19.146000000000001</v>
          </cell>
          <cell r="LR6">
            <v>0</v>
          </cell>
          <cell r="LS6">
            <v>0</v>
          </cell>
          <cell r="LT6">
            <v>234.23</v>
          </cell>
          <cell r="LU6">
            <v>0</v>
          </cell>
          <cell r="LV6">
            <v>0</v>
          </cell>
          <cell r="LW6">
            <v>0</v>
          </cell>
          <cell r="LX6">
            <v>0</v>
          </cell>
          <cell r="LY6">
            <v>153.36199999999999</v>
          </cell>
          <cell r="LZ6">
            <v>0</v>
          </cell>
          <cell r="MA6">
            <v>6.915</v>
          </cell>
          <cell r="MB6">
            <v>119.182</v>
          </cell>
          <cell r="MC6">
            <v>0</v>
          </cell>
          <cell r="MD6">
            <v>0</v>
          </cell>
          <cell r="ME6">
            <v>0</v>
          </cell>
          <cell r="MF6">
            <v>0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0</v>
          </cell>
          <cell r="ML6">
            <v>199.84</v>
          </cell>
          <cell r="MM6">
            <v>1.496</v>
          </cell>
          <cell r="MN6">
            <v>0</v>
          </cell>
          <cell r="MO6">
            <v>3.0430000000000001</v>
          </cell>
          <cell r="MP6">
            <v>0</v>
          </cell>
          <cell r="MQ6">
            <v>0</v>
          </cell>
          <cell r="MR6">
            <v>0</v>
          </cell>
          <cell r="MS6">
            <v>0</v>
          </cell>
          <cell r="MT6">
            <v>0</v>
          </cell>
          <cell r="MU6">
            <v>0</v>
          </cell>
          <cell r="MV6">
            <v>0</v>
          </cell>
          <cell r="MW6">
            <v>0</v>
          </cell>
          <cell r="MX6">
            <v>0</v>
          </cell>
          <cell r="MY6">
            <v>0</v>
          </cell>
          <cell r="MZ6">
            <v>0</v>
          </cell>
          <cell r="NA6">
            <v>1.4159999999999999</v>
          </cell>
          <cell r="NB6">
            <v>0</v>
          </cell>
          <cell r="NC6">
            <v>0</v>
          </cell>
          <cell r="ND6">
            <v>0</v>
          </cell>
          <cell r="NE6">
            <v>0</v>
          </cell>
          <cell r="NF6">
            <v>0</v>
          </cell>
          <cell r="NG6">
            <v>36.302</v>
          </cell>
          <cell r="NH6">
            <v>0</v>
          </cell>
          <cell r="NI6">
            <v>0</v>
          </cell>
          <cell r="NJ6">
            <v>0</v>
          </cell>
          <cell r="NK6">
            <v>27.664999999999999</v>
          </cell>
          <cell r="NL6">
            <v>0</v>
          </cell>
          <cell r="NM6">
            <v>0</v>
          </cell>
          <cell r="NN6">
            <v>0</v>
          </cell>
          <cell r="NO6">
            <v>12.032</v>
          </cell>
          <cell r="NP6">
            <v>0</v>
          </cell>
          <cell r="NQ6">
            <v>0</v>
          </cell>
          <cell r="NR6">
            <v>0</v>
          </cell>
          <cell r="NS6">
            <v>1.264</v>
          </cell>
          <cell r="NT6">
            <v>0</v>
          </cell>
          <cell r="NU6">
            <v>0</v>
          </cell>
          <cell r="NV6">
            <v>0</v>
          </cell>
          <cell r="NW6">
            <v>0</v>
          </cell>
          <cell r="NX6">
            <v>0</v>
          </cell>
          <cell r="NY6">
            <v>0</v>
          </cell>
          <cell r="NZ6">
            <v>0</v>
          </cell>
          <cell r="OA6">
            <v>0</v>
          </cell>
          <cell r="OB6">
            <v>0</v>
          </cell>
          <cell r="OC6">
            <v>0</v>
          </cell>
          <cell r="OD6">
            <v>0</v>
          </cell>
          <cell r="OE6">
            <v>0</v>
          </cell>
          <cell r="OF6">
            <v>0</v>
          </cell>
          <cell r="OG6">
            <v>0</v>
          </cell>
          <cell r="OH6">
            <v>0</v>
          </cell>
          <cell r="OI6">
            <v>0</v>
          </cell>
          <cell r="OJ6">
            <v>0</v>
          </cell>
          <cell r="OK6">
            <v>0</v>
          </cell>
          <cell r="OL6">
            <v>336.88099999999997</v>
          </cell>
          <cell r="OM6">
            <v>0</v>
          </cell>
          <cell r="ON6">
            <v>0</v>
          </cell>
          <cell r="OO6">
            <v>95.122</v>
          </cell>
          <cell r="OP6">
            <v>0</v>
          </cell>
          <cell r="OQ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OW6">
            <v>0</v>
          </cell>
          <cell r="OX6">
            <v>0</v>
          </cell>
          <cell r="OY6">
            <v>0</v>
          </cell>
          <cell r="OZ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0</v>
          </cell>
          <cell r="PF6">
            <v>450.63600000000002</v>
          </cell>
          <cell r="PG6">
            <v>0</v>
          </cell>
          <cell r="PH6">
            <v>0</v>
          </cell>
          <cell r="PI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99.731999999999999</v>
          </cell>
          <cell r="PO6">
            <v>0</v>
          </cell>
          <cell r="PP6">
            <v>0</v>
          </cell>
          <cell r="PQ6">
            <v>0</v>
          </cell>
          <cell r="PR6">
            <v>0</v>
          </cell>
          <cell r="PS6">
            <v>0</v>
          </cell>
          <cell r="PT6">
            <v>115.78700000000001</v>
          </cell>
          <cell r="PU6">
            <v>0</v>
          </cell>
          <cell r="PV6">
            <v>0</v>
          </cell>
          <cell r="PW6">
            <v>0</v>
          </cell>
          <cell r="PX6">
            <v>0</v>
          </cell>
          <cell r="PY6">
            <v>0</v>
          </cell>
          <cell r="PZ6">
            <v>0</v>
          </cell>
          <cell r="QA6">
            <v>1.7030000000000001</v>
          </cell>
          <cell r="QB6">
            <v>0</v>
          </cell>
          <cell r="QC6">
            <v>0</v>
          </cell>
          <cell r="QD6">
            <v>0</v>
          </cell>
          <cell r="QE6">
            <v>0</v>
          </cell>
          <cell r="QF6">
            <v>0</v>
          </cell>
          <cell r="QG6">
            <v>0</v>
          </cell>
          <cell r="QH6">
            <v>0</v>
          </cell>
          <cell r="QI6">
            <v>0</v>
          </cell>
          <cell r="QJ6">
            <v>388.91199999999998</v>
          </cell>
          <cell r="QK6">
            <v>0</v>
          </cell>
          <cell r="QL6">
            <v>0</v>
          </cell>
          <cell r="QM6">
            <v>0</v>
          </cell>
          <cell r="QN6">
            <v>0</v>
          </cell>
          <cell r="QO6">
            <v>0</v>
          </cell>
          <cell r="QP6">
            <v>0</v>
          </cell>
          <cell r="QQ6">
            <v>0</v>
          </cell>
          <cell r="QR6">
            <v>0</v>
          </cell>
          <cell r="QS6">
            <v>0</v>
          </cell>
          <cell r="QT6">
            <v>0</v>
          </cell>
          <cell r="QU6">
            <v>0</v>
          </cell>
          <cell r="QV6">
            <v>0</v>
          </cell>
          <cell r="QW6">
            <v>0</v>
          </cell>
          <cell r="QX6">
            <v>0</v>
          </cell>
          <cell r="QY6">
            <v>0</v>
          </cell>
          <cell r="QZ6">
            <v>0</v>
          </cell>
          <cell r="RA6">
            <v>0</v>
          </cell>
          <cell r="RB6">
            <v>0</v>
          </cell>
          <cell r="RC6">
            <v>0</v>
          </cell>
          <cell r="RD6">
            <v>0</v>
          </cell>
          <cell r="RE6">
            <v>0</v>
          </cell>
          <cell r="RF6">
            <v>0</v>
          </cell>
          <cell r="RG6">
            <v>0</v>
          </cell>
          <cell r="RH6">
            <v>0</v>
          </cell>
          <cell r="RI6">
            <v>0</v>
          </cell>
          <cell r="RJ6">
            <v>0</v>
          </cell>
          <cell r="RK6">
            <v>0</v>
          </cell>
          <cell r="RL6">
            <v>0</v>
          </cell>
          <cell r="RM6">
            <v>0</v>
          </cell>
          <cell r="RN6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A8">
            <v>0</v>
          </cell>
          <cell r="KB8">
            <v>0</v>
          </cell>
          <cell r="KC8">
            <v>0</v>
          </cell>
          <cell r="KD8">
            <v>0</v>
          </cell>
          <cell r="KE8">
            <v>0</v>
          </cell>
          <cell r="KF8">
            <v>0</v>
          </cell>
          <cell r="KG8">
            <v>0</v>
          </cell>
          <cell r="KH8">
            <v>0</v>
          </cell>
          <cell r="KI8">
            <v>0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Q8">
            <v>0</v>
          </cell>
          <cell r="KR8">
            <v>0</v>
          </cell>
          <cell r="KS8">
            <v>0</v>
          </cell>
          <cell r="KT8">
            <v>0</v>
          </cell>
          <cell r="KU8">
            <v>0</v>
          </cell>
          <cell r="KV8">
            <v>0</v>
          </cell>
          <cell r="KW8">
            <v>0</v>
          </cell>
          <cell r="KX8">
            <v>0</v>
          </cell>
          <cell r="KY8">
            <v>0</v>
          </cell>
          <cell r="KZ8">
            <v>0</v>
          </cell>
          <cell r="LA8">
            <v>0</v>
          </cell>
          <cell r="LB8">
            <v>0</v>
          </cell>
          <cell r="LC8">
            <v>0</v>
          </cell>
          <cell r="LD8">
            <v>0</v>
          </cell>
          <cell r="LE8">
            <v>0</v>
          </cell>
          <cell r="LF8">
            <v>0</v>
          </cell>
          <cell r="LG8">
            <v>0</v>
          </cell>
          <cell r="LH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0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0</v>
          </cell>
          <cell r="LV8">
            <v>0</v>
          </cell>
          <cell r="LW8">
            <v>0</v>
          </cell>
          <cell r="LX8">
            <v>0</v>
          </cell>
          <cell r="LY8">
            <v>0</v>
          </cell>
          <cell r="LZ8">
            <v>0</v>
          </cell>
          <cell r="MA8">
            <v>0</v>
          </cell>
          <cell r="MB8">
            <v>0</v>
          </cell>
          <cell r="MC8">
            <v>0</v>
          </cell>
          <cell r="MD8">
            <v>0</v>
          </cell>
          <cell r="ME8">
            <v>0</v>
          </cell>
          <cell r="MF8">
            <v>0</v>
          </cell>
          <cell r="MG8">
            <v>0</v>
          </cell>
          <cell r="MH8">
            <v>0</v>
          </cell>
          <cell r="MI8">
            <v>0</v>
          </cell>
          <cell r="MJ8">
            <v>0</v>
          </cell>
          <cell r="MK8">
            <v>0</v>
          </cell>
          <cell r="ML8">
            <v>0</v>
          </cell>
          <cell r="MM8">
            <v>0</v>
          </cell>
          <cell r="MN8">
            <v>0</v>
          </cell>
          <cell r="MO8">
            <v>0</v>
          </cell>
          <cell r="MP8">
            <v>0</v>
          </cell>
          <cell r="MQ8">
            <v>0</v>
          </cell>
          <cell r="MR8">
            <v>0</v>
          </cell>
          <cell r="MS8">
            <v>0</v>
          </cell>
          <cell r="MT8">
            <v>0</v>
          </cell>
          <cell r="MU8">
            <v>0</v>
          </cell>
          <cell r="MV8">
            <v>0</v>
          </cell>
          <cell r="MW8">
            <v>0</v>
          </cell>
          <cell r="MX8">
            <v>0</v>
          </cell>
          <cell r="MY8">
            <v>0</v>
          </cell>
          <cell r="MZ8">
            <v>0</v>
          </cell>
          <cell r="NA8">
            <v>0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0</v>
          </cell>
          <cell r="NG8">
            <v>0</v>
          </cell>
          <cell r="NH8">
            <v>0</v>
          </cell>
          <cell r="NI8">
            <v>0</v>
          </cell>
          <cell r="NJ8">
            <v>0</v>
          </cell>
          <cell r="NK8">
            <v>0</v>
          </cell>
          <cell r="NL8">
            <v>0</v>
          </cell>
          <cell r="NM8">
            <v>0</v>
          </cell>
          <cell r="NN8">
            <v>0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0</v>
          </cell>
          <cell r="NV8">
            <v>0</v>
          </cell>
          <cell r="NW8">
            <v>0</v>
          </cell>
          <cell r="NX8">
            <v>0</v>
          </cell>
          <cell r="NY8">
            <v>0</v>
          </cell>
          <cell r="NZ8">
            <v>0</v>
          </cell>
          <cell r="OA8">
            <v>0</v>
          </cell>
          <cell r="OB8">
            <v>0</v>
          </cell>
          <cell r="OC8">
            <v>0</v>
          </cell>
          <cell r="OD8">
            <v>0</v>
          </cell>
          <cell r="OE8">
            <v>0</v>
          </cell>
          <cell r="OF8">
            <v>0</v>
          </cell>
          <cell r="OG8">
            <v>0</v>
          </cell>
          <cell r="OH8">
            <v>0</v>
          </cell>
          <cell r="OI8">
            <v>0</v>
          </cell>
          <cell r="OJ8">
            <v>0</v>
          </cell>
          <cell r="OK8">
            <v>0</v>
          </cell>
          <cell r="OL8">
            <v>0</v>
          </cell>
          <cell r="OM8">
            <v>0</v>
          </cell>
          <cell r="ON8">
            <v>0</v>
          </cell>
          <cell r="OO8">
            <v>0.13</v>
          </cell>
          <cell r="OP8">
            <v>0</v>
          </cell>
          <cell r="OQ8">
            <v>0</v>
          </cell>
          <cell r="OR8">
            <v>0</v>
          </cell>
          <cell r="OS8">
            <v>0</v>
          </cell>
          <cell r="OT8">
            <v>0</v>
          </cell>
          <cell r="OU8">
            <v>0</v>
          </cell>
          <cell r="OV8">
            <v>0</v>
          </cell>
          <cell r="OW8">
            <v>0</v>
          </cell>
          <cell r="OX8">
            <v>0</v>
          </cell>
          <cell r="OY8">
            <v>0</v>
          </cell>
          <cell r="OZ8">
            <v>0</v>
          </cell>
          <cell r="PA8">
            <v>0</v>
          </cell>
          <cell r="PB8">
            <v>0</v>
          </cell>
          <cell r="PC8">
            <v>0</v>
          </cell>
          <cell r="PD8">
            <v>0</v>
          </cell>
          <cell r="PE8">
            <v>0</v>
          </cell>
          <cell r="PF8">
            <v>0</v>
          </cell>
          <cell r="PG8">
            <v>0</v>
          </cell>
          <cell r="PH8">
            <v>0</v>
          </cell>
          <cell r="PI8">
            <v>0</v>
          </cell>
          <cell r="PJ8">
            <v>0</v>
          </cell>
          <cell r="PK8">
            <v>0</v>
          </cell>
          <cell r="PL8">
            <v>0</v>
          </cell>
          <cell r="PM8">
            <v>0</v>
          </cell>
          <cell r="PN8">
            <v>0</v>
          </cell>
          <cell r="PO8">
            <v>0</v>
          </cell>
          <cell r="PP8">
            <v>0</v>
          </cell>
          <cell r="PQ8">
            <v>0</v>
          </cell>
          <cell r="PR8">
            <v>0</v>
          </cell>
          <cell r="PS8">
            <v>0</v>
          </cell>
          <cell r="PT8">
            <v>0</v>
          </cell>
          <cell r="PU8">
            <v>0</v>
          </cell>
          <cell r="PV8">
            <v>0</v>
          </cell>
          <cell r="PW8">
            <v>0</v>
          </cell>
          <cell r="PX8">
            <v>0</v>
          </cell>
          <cell r="PY8">
            <v>0</v>
          </cell>
          <cell r="PZ8">
            <v>0</v>
          </cell>
          <cell r="QA8">
            <v>0</v>
          </cell>
          <cell r="QB8">
            <v>0</v>
          </cell>
          <cell r="QC8">
            <v>0</v>
          </cell>
          <cell r="QD8">
            <v>0</v>
          </cell>
          <cell r="QE8">
            <v>0</v>
          </cell>
          <cell r="QF8">
            <v>0</v>
          </cell>
          <cell r="QG8">
            <v>0</v>
          </cell>
          <cell r="QH8">
            <v>0</v>
          </cell>
          <cell r="QI8">
            <v>0</v>
          </cell>
          <cell r="QJ8">
            <v>0</v>
          </cell>
          <cell r="QK8">
            <v>0</v>
          </cell>
          <cell r="QL8">
            <v>0</v>
          </cell>
          <cell r="QM8">
            <v>0</v>
          </cell>
          <cell r="QN8">
            <v>0</v>
          </cell>
          <cell r="QO8">
            <v>0</v>
          </cell>
          <cell r="QP8">
            <v>0</v>
          </cell>
          <cell r="QQ8">
            <v>0</v>
          </cell>
          <cell r="QR8">
            <v>0</v>
          </cell>
          <cell r="QS8">
            <v>0</v>
          </cell>
          <cell r="QT8">
            <v>0</v>
          </cell>
          <cell r="QU8">
            <v>0</v>
          </cell>
          <cell r="QV8">
            <v>0</v>
          </cell>
          <cell r="QW8">
            <v>0</v>
          </cell>
          <cell r="QX8">
            <v>0</v>
          </cell>
          <cell r="QY8">
            <v>0</v>
          </cell>
          <cell r="QZ8">
            <v>0</v>
          </cell>
          <cell r="RA8">
            <v>0</v>
          </cell>
          <cell r="RB8">
            <v>0</v>
          </cell>
          <cell r="RC8">
            <v>0</v>
          </cell>
          <cell r="RD8">
            <v>0</v>
          </cell>
          <cell r="RE8">
            <v>0</v>
          </cell>
          <cell r="RF8">
            <v>0</v>
          </cell>
          <cell r="RG8">
            <v>0</v>
          </cell>
          <cell r="RH8">
            <v>0</v>
          </cell>
          <cell r="RI8">
            <v>0</v>
          </cell>
          <cell r="RJ8">
            <v>0</v>
          </cell>
          <cell r="RK8">
            <v>0</v>
          </cell>
          <cell r="RL8">
            <v>0</v>
          </cell>
          <cell r="RM8">
            <v>0</v>
          </cell>
          <cell r="R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E9">
            <v>0</v>
          </cell>
          <cell r="KF9">
            <v>0</v>
          </cell>
          <cell r="KG9">
            <v>0</v>
          </cell>
          <cell r="KH9">
            <v>0</v>
          </cell>
          <cell r="KI9">
            <v>0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Q9">
            <v>0</v>
          </cell>
          <cell r="KR9">
            <v>0</v>
          </cell>
          <cell r="KS9">
            <v>0</v>
          </cell>
          <cell r="KT9">
            <v>0</v>
          </cell>
          <cell r="KU9">
            <v>0</v>
          </cell>
          <cell r="KV9">
            <v>0</v>
          </cell>
          <cell r="KW9">
            <v>0</v>
          </cell>
          <cell r="KX9">
            <v>0</v>
          </cell>
          <cell r="KY9">
            <v>0</v>
          </cell>
          <cell r="KZ9">
            <v>0</v>
          </cell>
          <cell r="LA9">
            <v>0</v>
          </cell>
          <cell r="LB9">
            <v>0</v>
          </cell>
          <cell r="LC9">
            <v>0</v>
          </cell>
          <cell r="LD9">
            <v>0</v>
          </cell>
          <cell r="LE9">
            <v>0</v>
          </cell>
          <cell r="LF9">
            <v>0</v>
          </cell>
          <cell r="LG9">
            <v>0</v>
          </cell>
          <cell r="LH9">
            <v>0</v>
          </cell>
          <cell r="LI9">
            <v>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0</v>
          </cell>
          <cell r="LP9">
            <v>0</v>
          </cell>
          <cell r="LQ9">
            <v>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W9">
            <v>0</v>
          </cell>
          <cell r="LX9">
            <v>0</v>
          </cell>
          <cell r="LY9">
            <v>0</v>
          </cell>
          <cell r="LZ9">
            <v>0</v>
          </cell>
          <cell r="MA9">
            <v>0</v>
          </cell>
          <cell r="MB9">
            <v>0</v>
          </cell>
          <cell r="MC9">
            <v>0</v>
          </cell>
          <cell r="MD9">
            <v>0</v>
          </cell>
          <cell r="ME9">
            <v>0</v>
          </cell>
          <cell r="MF9">
            <v>0</v>
          </cell>
          <cell r="MG9">
            <v>0</v>
          </cell>
          <cell r="MH9">
            <v>0</v>
          </cell>
          <cell r="MI9">
            <v>0</v>
          </cell>
          <cell r="MJ9">
            <v>0</v>
          </cell>
          <cell r="MK9">
            <v>0</v>
          </cell>
          <cell r="ML9">
            <v>0</v>
          </cell>
          <cell r="MM9">
            <v>0</v>
          </cell>
          <cell r="MN9">
            <v>0</v>
          </cell>
          <cell r="MO9">
            <v>0</v>
          </cell>
          <cell r="MP9">
            <v>0</v>
          </cell>
          <cell r="MQ9">
            <v>0</v>
          </cell>
          <cell r="MR9">
            <v>0</v>
          </cell>
          <cell r="MS9">
            <v>0</v>
          </cell>
          <cell r="MT9">
            <v>0</v>
          </cell>
          <cell r="MU9">
            <v>0</v>
          </cell>
          <cell r="MV9">
            <v>0</v>
          </cell>
          <cell r="MW9">
            <v>0</v>
          </cell>
          <cell r="MX9">
            <v>0</v>
          </cell>
          <cell r="MY9">
            <v>0</v>
          </cell>
          <cell r="MZ9">
            <v>0</v>
          </cell>
          <cell r="NA9">
            <v>0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0</v>
          </cell>
          <cell r="NG9">
            <v>0</v>
          </cell>
          <cell r="NH9">
            <v>0</v>
          </cell>
          <cell r="NI9">
            <v>0</v>
          </cell>
          <cell r="NJ9">
            <v>0</v>
          </cell>
          <cell r="NK9">
            <v>0</v>
          </cell>
          <cell r="NL9">
            <v>0</v>
          </cell>
          <cell r="NM9">
            <v>0</v>
          </cell>
          <cell r="NN9">
            <v>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0</v>
          </cell>
          <cell r="NU9">
            <v>0</v>
          </cell>
          <cell r="NV9">
            <v>0</v>
          </cell>
          <cell r="NW9">
            <v>0</v>
          </cell>
          <cell r="NX9">
            <v>0</v>
          </cell>
          <cell r="NY9">
            <v>0</v>
          </cell>
          <cell r="NZ9">
            <v>0</v>
          </cell>
          <cell r="OA9">
            <v>0</v>
          </cell>
          <cell r="OB9">
            <v>0</v>
          </cell>
          <cell r="OC9">
            <v>0</v>
          </cell>
          <cell r="OD9">
            <v>0</v>
          </cell>
          <cell r="OE9">
            <v>0</v>
          </cell>
          <cell r="OF9">
            <v>0</v>
          </cell>
          <cell r="OG9">
            <v>0</v>
          </cell>
          <cell r="OH9">
            <v>0</v>
          </cell>
          <cell r="OI9">
            <v>0</v>
          </cell>
          <cell r="OJ9">
            <v>0</v>
          </cell>
          <cell r="OK9">
            <v>0</v>
          </cell>
          <cell r="OL9">
            <v>0</v>
          </cell>
          <cell r="OM9">
            <v>0</v>
          </cell>
          <cell r="ON9">
            <v>0</v>
          </cell>
          <cell r="OO9">
            <v>95.122</v>
          </cell>
          <cell r="OP9">
            <v>0</v>
          </cell>
          <cell r="OQ9">
            <v>0</v>
          </cell>
          <cell r="OR9">
            <v>0</v>
          </cell>
          <cell r="OS9">
            <v>0</v>
          </cell>
          <cell r="OT9">
            <v>0</v>
          </cell>
          <cell r="OU9">
            <v>0</v>
          </cell>
          <cell r="OV9">
            <v>0</v>
          </cell>
          <cell r="OW9">
            <v>0</v>
          </cell>
          <cell r="OX9">
            <v>0</v>
          </cell>
          <cell r="OY9">
            <v>0</v>
          </cell>
          <cell r="OZ9">
            <v>0</v>
          </cell>
          <cell r="PA9">
            <v>0</v>
          </cell>
          <cell r="PB9">
            <v>0</v>
          </cell>
          <cell r="PC9">
            <v>0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0</v>
          </cell>
          <cell r="PM9">
            <v>0</v>
          </cell>
          <cell r="PN9">
            <v>0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0</v>
          </cell>
          <cell r="PU9">
            <v>0</v>
          </cell>
          <cell r="PV9">
            <v>0</v>
          </cell>
          <cell r="PW9">
            <v>0</v>
          </cell>
          <cell r="PX9">
            <v>0</v>
          </cell>
          <cell r="PY9">
            <v>0</v>
          </cell>
          <cell r="PZ9">
            <v>0</v>
          </cell>
          <cell r="QA9">
            <v>0</v>
          </cell>
          <cell r="QB9">
            <v>0</v>
          </cell>
          <cell r="QC9">
            <v>0</v>
          </cell>
          <cell r="QD9">
            <v>0</v>
          </cell>
          <cell r="QE9">
            <v>0</v>
          </cell>
          <cell r="QF9">
            <v>0</v>
          </cell>
          <cell r="QG9">
            <v>0</v>
          </cell>
          <cell r="QH9">
            <v>0</v>
          </cell>
          <cell r="QI9">
            <v>0</v>
          </cell>
          <cell r="QJ9">
            <v>0</v>
          </cell>
          <cell r="QK9">
            <v>0</v>
          </cell>
          <cell r="QL9">
            <v>0</v>
          </cell>
          <cell r="QM9">
            <v>0</v>
          </cell>
          <cell r="QN9">
            <v>0</v>
          </cell>
          <cell r="QO9">
            <v>0</v>
          </cell>
          <cell r="QP9">
            <v>0</v>
          </cell>
          <cell r="QQ9">
            <v>0</v>
          </cell>
          <cell r="QR9">
            <v>0</v>
          </cell>
          <cell r="QS9">
            <v>0</v>
          </cell>
          <cell r="QT9">
            <v>0</v>
          </cell>
          <cell r="QU9">
            <v>0</v>
          </cell>
          <cell r="QV9">
            <v>0</v>
          </cell>
          <cell r="QW9">
            <v>0</v>
          </cell>
          <cell r="QX9">
            <v>0</v>
          </cell>
          <cell r="QY9">
            <v>0</v>
          </cell>
          <cell r="QZ9">
            <v>0</v>
          </cell>
          <cell r="RA9">
            <v>0</v>
          </cell>
          <cell r="RB9">
            <v>0</v>
          </cell>
          <cell r="RC9">
            <v>0</v>
          </cell>
          <cell r="RD9">
            <v>0</v>
          </cell>
          <cell r="RE9">
            <v>0</v>
          </cell>
          <cell r="RF9">
            <v>0</v>
          </cell>
          <cell r="RG9">
            <v>0</v>
          </cell>
          <cell r="RH9">
            <v>0</v>
          </cell>
          <cell r="RI9">
            <v>0</v>
          </cell>
          <cell r="RJ9">
            <v>0</v>
          </cell>
          <cell r="RK9">
            <v>0</v>
          </cell>
          <cell r="RL9">
            <v>0</v>
          </cell>
          <cell r="RM9">
            <v>0</v>
          </cell>
          <cell r="RN9">
            <v>0</v>
          </cell>
        </row>
        <row r="12">
          <cell r="OO12">
            <v>0.13</v>
          </cell>
        </row>
        <row r="13">
          <cell r="OO13">
            <v>95.122</v>
          </cell>
        </row>
        <row r="15">
          <cell r="BR15">
            <v>1</v>
          </cell>
          <cell r="CF15">
            <v>1</v>
          </cell>
          <cell r="CJ15">
            <v>1</v>
          </cell>
          <cell r="CN15">
            <v>1</v>
          </cell>
          <cell r="KD15">
            <v>1</v>
          </cell>
          <cell r="KP15">
            <v>1</v>
          </cell>
          <cell r="KR15">
            <v>1</v>
          </cell>
          <cell r="KT15">
            <v>1</v>
          </cell>
          <cell r="KX15">
            <v>1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121.881</v>
          </cell>
          <cell r="K16">
            <v>215.12799999999999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130.858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109.04900000000001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87.239000000000004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54.845999999999997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44.613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0.51500000000000001</v>
          </cell>
          <cell r="ED16">
            <v>0</v>
          </cell>
          <cell r="EE16">
            <v>0</v>
          </cell>
          <cell r="EF16">
            <v>0</v>
          </cell>
          <cell r="EG16">
            <v>0.51500000000000001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127.97499999999999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134.06899999999999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0.51500000000000001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0.51500000000000001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0.51500000000000001</v>
          </cell>
          <cell r="GH16">
            <v>0</v>
          </cell>
          <cell r="GI16">
            <v>0.51500000000000001</v>
          </cell>
          <cell r="GJ16">
            <v>0</v>
          </cell>
          <cell r="GK16">
            <v>0.51500000000000001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0.51500000000000001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0.51500000000000001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Q16">
            <v>0</v>
          </cell>
          <cell r="KR16">
            <v>0</v>
          </cell>
          <cell r="KS16">
            <v>0</v>
          </cell>
          <cell r="KT16">
            <v>0</v>
          </cell>
          <cell r="KU16">
            <v>0</v>
          </cell>
          <cell r="KV16">
            <v>0</v>
          </cell>
          <cell r="KW16">
            <v>0</v>
          </cell>
          <cell r="KX16">
            <v>0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G16">
            <v>0</v>
          </cell>
          <cell r="MH16">
            <v>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>
            <v>0</v>
          </cell>
          <cell r="MN16">
            <v>0</v>
          </cell>
          <cell r="MO16">
            <v>0</v>
          </cell>
          <cell r="MP16">
            <v>0</v>
          </cell>
          <cell r="MQ16">
            <v>0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0</v>
          </cell>
          <cell r="OA16">
            <v>0</v>
          </cell>
          <cell r="OB16">
            <v>0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I16">
            <v>0</v>
          </cell>
          <cell r="OJ16">
            <v>0</v>
          </cell>
          <cell r="OK16">
            <v>0</v>
          </cell>
          <cell r="OL16">
            <v>121.881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115.78700000000001</v>
          </cell>
          <cell r="PU16">
            <v>0</v>
          </cell>
          <cell r="PV16">
            <v>0</v>
          </cell>
          <cell r="PW16">
            <v>0</v>
          </cell>
          <cell r="PX16">
            <v>0</v>
          </cell>
          <cell r="PY16">
            <v>0</v>
          </cell>
          <cell r="PZ16">
            <v>0</v>
          </cell>
          <cell r="QA16">
            <v>0</v>
          </cell>
          <cell r="QB16">
            <v>0</v>
          </cell>
          <cell r="QC16">
            <v>0</v>
          </cell>
          <cell r="QD16">
            <v>0</v>
          </cell>
          <cell r="QE16">
            <v>0</v>
          </cell>
          <cell r="QF16">
            <v>0</v>
          </cell>
          <cell r="QG16">
            <v>0</v>
          </cell>
          <cell r="QH16">
            <v>0</v>
          </cell>
          <cell r="QI16">
            <v>0</v>
          </cell>
          <cell r="QJ16">
            <v>0</v>
          </cell>
          <cell r="QK16">
            <v>0</v>
          </cell>
          <cell r="QL16">
            <v>0</v>
          </cell>
          <cell r="QM16">
            <v>0</v>
          </cell>
          <cell r="QN16">
            <v>0</v>
          </cell>
          <cell r="QO16">
            <v>0</v>
          </cell>
          <cell r="QP16">
            <v>0</v>
          </cell>
          <cell r="QQ16">
            <v>0</v>
          </cell>
          <cell r="QR16">
            <v>0</v>
          </cell>
          <cell r="QS16">
            <v>0</v>
          </cell>
          <cell r="QT16">
            <v>0</v>
          </cell>
          <cell r="QU16">
            <v>0</v>
          </cell>
          <cell r="QV16">
            <v>0</v>
          </cell>
          <cell r="QW16">
            <v>0</v>
          </cell>
          <cell r="QX16">
            <v>0</v>
          </cell>
          <cell r="QY16">
            <v>0</v>
          </cell>
          <cell r="QZ16">
            <v>0</v>
          </cell>
          <cell r="RA16">
            <v>0</v>
          </cell>
          <cell r="RB16">
            <v>0</v>
          </cell>
          <cell r="RC16">
            <v>0</v>
          </cell>
          <cell r="RD16">
            <v>0</v>
          </cell>
          <cell r="RE16">
            <v>0</v>
          </cell>
          <cell r="RF16">
            <v>0</v>
          </cell>
          <cell r="RG16">
            <v>0</v>
          </cell>
          <cell r="RH16">
            <v>0</v>
          </cell>
          <cell r="RI16">
            <v>0</v>
          </cell>
          <cell r="RJ16">
            <v>0</v>
          </cell>
          <cell r="RK16">
            <v>0</v>
          </cell>
          <cell r="RL16">
            <v>0</v>
          </cell>
          <cell r="RM16">
            <v>0</v>
          </cell>
          <cell r="RN16">
            <v>0</v>
          </cell>
        </row>
        <row r="17">
          <cell r="BM17">
            <v>24</v>
          </cell>
          <cell r="CA17">
            <v>20</v>
          </cell>
          <cell r="DC17">
            <v>16</v>
          </cell>
        </row>
        <row r="18">
          <cell r="BM18">
            <v>130.858</v>
          </cell>
          <cell r="CA18">
            <v>109.04900000000001</v>
          </cell>
          <cell r="DC18">
            <v>87.239000000000004</v>
          </cell>
        </row>
        <row r="21">
          <cell r="K21">
            <v>35</v>
          </cell>
          <cell r="DQ21">
            <v>0.1</v>
          </cell>
        </row>
        <row r="22">
          <cell r="K22">
            <v>215.12799999999999</v>
          </cell>
          <cell r="DQ22">
            <v>44.613</v>
          </cell>
        </row>
        <row r="29">
          <cell r="J29">
            <v>20</v>
          </cell>
          <cell r="DH29">
            <v>9</v>
          </cell>
          <cell r="EL29">
            <v>21</v>
          </cell>
          <cell r="EV29">
            <v>22</v>
          </cell>
          <cell r="OL29">
            <v>20</v>
          </cell>
          <cell r="PT29">
            <v>19</v>
          </cell>
        </row>
        <row r="30">
          <cell r="J30">
            <v>121.881</v>
          </cell>
          <cell r="DH30">
            <v>54.845999999999997</v>
          </cell>
          <cell r="EL30">
            <v>127.97499999999999</v>
          </cell>
          <cell r="EV30">
            <v>134.06899999999999</v>
          </cell>
          <cell r="OL30">
            <v>121.881</v>
          </cell>
          <cell r="PT30">
            <v>115.78700000000001</v>
          </cell>
        </row>
        <row r="31">
          <cell r="EC31">
            <v>1E-3</v>
          </cell>
          <cell r="EG31">
            <v>1E-3</v>
          </cell>
          <cell r="FC31">
            <v>1E-3</v>
          </cell>
          <cell r="FK31">
            <v>1E-3</v>
          </cell>
          <cell r="GG31">
            <v>1E-3</v>
          </cell>
          <cell r="GI31">
            <v>1E-3</v>
          </cell>
          <cell r="GK31">
            <v>1E-3</v>
          </cell>
          <cell r="HA31">
            <v>1E-3</v>
          </cell>
          <cell r="JU31">
            <v>1E-3</v>
          </cell>
        </row>
        <row r="32">
          <cell r="EC32">
            <v>0.51500000000000001</v>
          </cell>
          <cell r="EG32">
            <v>0.51500000000000001</v>
          </cell>
          <cell r="FC32">
            <v>0.51500000000000001</v>
          </cell>
          <cell r="FK32">
            <v>0.51500000000000001</v>
          </cell>
          <cell r="GG32">
            <v>0.51500000000000001</v>
          </cell>
          <cell r="GI32">
            <v>0.51500000000000001</v>
          </cell>
          <cell r="GK32">
            <v>0.51500000000000001</v>
          </cell>
          <cell r="HA32">
            <v>0.51500000000000001</v>
          </cell>
          <cell r="JU32">
            <v>0.51500000000000001</v>
          </cell>
        </row>
        <row r="33">
          <cell r="N33">
            <v>1</v>
          </cell>
          <cell r="R33">
            <v>1</v>
          </cell>
          <cell r="BG33">
            <v>1</v>
          </cell>
          <cell r="CF33">
            <v>1</v>
          </cell>
          <cell r="CH33">
            <v>1</v>
          </cell>
          <cell r="CJ33">
            <v>1</v>
          </cell>
          <cell r="CL33">
            <v>1</v>
          </cell>
          <cell r="DD33">
            <v>1</v>
          </cell>
          <cell r="DN33">
            <v>1</v>
          </cell>
          <cell r="ED33">
            <v>1</v>
          </cell>
          <cell r="EZ33">
            <v>1</v>
          </cell>
          <cell r="ID33">
            <v>1</v>
          </cell>
          <cell r="JF33">
            <v>1</v>
          </cell>
          <cell r="KW33">
            <v>1</v>
          </cell>
          <cell r="LP33">
            <v>1</v>
          </cell>
          <cell r="LX33">
            <v>1</v>
          </cell>
          <cell r="LY33">
            <v>1</v>
          </cell>
          <cell r="MV33">
            <v>1</v>
          </cell>
          <cell r="NR33">
            <v>1</v>
          </cell>
          <cell r="NT33">
            <v>1</v>
          </cell>
          <cell r="OA33">
            <v>1</v>
          </cell>
          <cell r="OC33">
            <v>1</v>
          </cell>
          <cell r="QM33">
            <v>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9.2070000000000007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49.93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121.026</v>
          </cell>
          <cell r="BU34">
            <v>0</v>
          </cell>
          <cell r="BV34">
            <v>59.396000000000001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5.7279999999999998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11.454000000000001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65.739999999999995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  <cell r="KY34">
            <v>0</v>
          </cell>
          <cell r="KZ34">
            <v>0</v>
          </cell>
          <cell r="LA34">
            <v>0</v>
          </cell>
          <cell r="LB34">
            <v>0</v>
          </cell>
          <cell r="LC34">
            <v>0</v>
          </cell>
          <cell r="LD34">
            <v>0</v>
          </cell>
          <cell r="LE34">
            <v>0</v>
          </cell>
          <cell r="LF34">
            <v>0</v>
          </cell>
          <cell r="LG34">
            <v>0</v>
          </cell>
          <cell r="LH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0</v>
          </cell>
          <cell r="LQ34">
            <v>19.146000000000001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W34">
            <v>0</v>
          </cell>
          <cell r="LX34">
            <v>0</v>
          </cell>
          <cell r="LY34">
            <v>153.36199999999999</v>
          </cell>
          <cell r="LZ34">
            <v>0</v>
          </cell>
          <cell r="MA34">
            <v>0</v>
          </cell>
          <cell r="MB34">
            <v>0</v>
          </cell>
          <cell r="MC34">
            <v>0</v>
          </cell>
          <cell r="MD34">
            <v>0</v>
          </cell>
          <cell r="ME34">
            <v>0</v>
          </cell>
          <cell r="MF34">
            <v>0</v>
          </cell>
          <cell r="MG34">
            <v>0</v>
          </cell>
          <cell r="MH34">
            <v>0</v>
          </cell>
          <cell r="MI34">
            <v>0</v>
          </cell>
          <cell r="MJ34">
            <v>0</v>
          </cell>
          <cell r="MK34">
            <v>0</v>
          </cell>
          <cell r="ML34">
            <v>0</v>
          </cell>
          <cell r="MM34">
            <v>0</v>
          </cell>
          <cell r="MN34">
            <v>0</v>
          </cell>
          <cell r="MO34">
            <v>0</v>
          </cell>
          <cell r="MP34">
            <v>0</v>
          </cell>
          <cell r="MQ34">
            <v>0</v>
          </cell>
          <cell r="MR34">
            <v>0</v>
          </cell>
          <cell r="MS34">
            <v>0</v>
          </cell>
          <cell r="MT34">
            <v>0</v>
          </cell>
          <cell r="MU34">
            <v>0</v>
          </cell>
          <cell r="MV34">
            <v>0</v>
          </cell>
          <cell r="MW34">
            <v>0</v>
          </cell>
          <cell r="MX34">
            <v>0</v>
          </cell>
          <cell r="MY34">
            <v>0</v>
          </cell>
          <cell r="MZ34">
            <v>0</v>
          </cell>
          <cell r="NA34">
            <v>0</v>
          </cell>
          <cell r="NB34">
            <v>0</v>
          </cell>
          <cell r="NC34">
            <v>0</v>
          </cell>
          <cell r="ND34">
            <v>0</v>
          </cell>
          <cell r="NE34">
            <v>0</v>
          </cell>
          <cell r="NF34">
            <v>0</v>
          </cell>
          <cell r="NG34">
            <v>0</v>
          </cell>
          <cell r="NH34">
            <v>0</v>
          </cell>
          <cell r="NI34">
            <v>0</v>
          </cell>
          <cell r="NJ34">
            <v>0</v>
          </cell>
          <cell r="NK34">
            <v>27.664999999999999</v>
          </cell>
          <cell r="NL34">
            <v>0</v>
          </cell>
          <cell r="NM34">
            <v>0</v>
          </cell>
          <cell r="NN34">
            <v>0</v>
          </cell>
          <cell r="NO34">
            <v>0</v>
          </cell>
          <cell r="NP34">
            <v>0</v>
          </cell>
          <cell r="NQ34">
            <v>0</v>
          </cell>
          <cell r="NR34">
            <v>0</v>
          </cell>
          <cell r="NS34">
            <v>0</v>
          </cell>
          <cell r="NT34">
            <v>0</v>
          </cell>
          <cell r="NU34">
            <v>0</v>
          </cell>
          <cell r="NV34">
            <v>0</v>
          </cell>
          <cell r="NW34">
            <v>0</v>
          </cell>
          <cell r="NX34">
            <v>0</v>
          </cell>
          <cell r="NY34">
            <v>0</v>
          </cell>
          <cell r="NZ34">
            <v>0</v>
          </cell>
          <cell r="OA34">
            <v>0</v>
          </cell>
          <cell r="OB34">
            <v>0</v>
          </cell>
          <cell r="OC34">
            <v>0</v>
          </cell>
          <cell r="OD34">
            <v>0</v>
          </cell>
          <cell r="OE34">
            <v>0</v>
          </cell>
          <cell r="OF34">
            <v>0</v>
          </cell>
          <cell r="OG34">
            <v>0</v>
          </cell>
          <cell r="OH34">
            <v>0</v>
          </cell>
          <cell r="OI34">
            <v>0</v>
          </cell>
          <cell r="OJ34">
            <v>0</v>
          </cell>
          <cell r="OK34">
            <v>0</v>
          </cell>
          <cell r="OL34">
            <v>0</v>
          </cell>
          <cell r="OM34">
            <v>0</v>
          </cell>
          <cell r="ON34">
            <v>0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0</v>
          </cell>
          <cell r="OT34">
            <v>0</v>
          </cell>
          <cell r="OU34">
            <v>0</v>
          </cell>
          <cell r="OV34">
            <v>0</v>
          </cell>
          <cell r="OW34">
            <v>0</v>
          </cell>
          <cell r="OX34">
            <v>0</v>
          </cell>
          <cell r="OY34">
            <v>0</v>
          </cell>
          <cell r="OZ34">
            <v>0</v>
          </cell>
          <cell r="PA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F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K34">
            <v>0</v>
          </cell>
          <cell r="PL34">
            <v>0</v>
          </cell>
          <cell r="PM34">
            <v>0</v>
          </cell>
          <cell r="PN34">
            <v>0</v>
          </cell>
          <cell r="PO34">
            <v>0</v>
          </cell>
          <cell r="PP34">
            <v>0</v>
          </cell>
          <cell r="PQ34">
            <v>0</v>
          </cell>
          <cell r="PR34">
            <v>0</v>
          </cell>
          <cell r="PS34">
            <v>0</v>
          </cell>
          <cell r="PT34">
            <v>0</v>
          </cell>
          <cell r="PU34">
            <v>0</v>
          </cell>
          <cell r="PV34">
            <v>0</v>
          </cell>
          <cell r="PW34">
            <v>0</v>
          </cell>
          <cell r="PX34">
            <v>0</v>
          </cell>
          <cell r="PY34">
            <v>0</v>
          </cell>
          <cell r="PZ34">
            <v>0</v>
          </cell>
          <cell r="QA34">
            <v>0</v>
          </cell>
          <cell r="QB34">
            <v>0</v>
          </cell>
          <cell r="QC34">
            <v>0</v>
          </cell>
          <cell r="QD34">
            <v>0</v>
          </cell>
          <cell r="QE34">
            <v>0</v>
          </cell>
          <cell r="QF34">
            <v>0</v>
          </cell>
          <cell r="QG34">
            <v>0</v>
          </cell>
          <cell r="QH34">
            <v>0</v>
          </cell>
          <cell r="QI34">
            <v>0</v>
          </cell>
          <cell r="QJ34">
            <v>0</v>
          </cell>
          <cell r="QK34">
            <v>0</v>
          </cell>
          <cell r="QL34">
            <v>0</v>
          </cell>
          <cell r="QM34">
            <v>0</v>
          </cell>
          <cell r="QN34">
            <v>0</v>
          </cell>
          <cell r="QO34">
            <v>0</v>
          </cell>
          <cell r="QP34">
            <v>0</v>
          </cell>
          <cell r="QQ34">
            <v>0</v>
          </cell>
          <cell r="QR34">
            <v>0</v>
          </cell>
          <cell r="QS34">
            <v>0</v>
          </cell>
          <cell r="QT34">
            <v>0</v>
          </cell>
          <cell r="QU34">
            <v>0</v>
          </cell>
          <cell r="QV34">
            <v>0</v>
          </cell>
          <cell r="QW34">
            <v>0</v>
          </cell>
          <cell r="QX34">
            <v>0</v>
          </cell>
          <cell r="QY34">
            <v>0</v>
          </cell>
          <cell r="QZ34">
            <v>0</v>
          </cell>
          <cell r="RA34">
            <v>0</v>
          </cell>
          <cell r="RB34">
            <v>0</v>
          </cell>
          <cell r="RC34">
            <v>0</v>
          </cell>
          <cell r="RD34">
            <v>0</v>
          </cell>
          <cell r="RE34">
            <v>0</v>
          </cell>
          <cell r="RF34">
            <v>0</v>
          </cell>
          <cell r="RG34">
            <v>0</v>
          </cell>
          <cell r="RH34">
            <v>0</v>
          </cell>
          <cell r="RI34">
            <v>0</v>
          </cell>
          <cell r="RJ34">
            <v>0</v>
          </cell>
          <cell r="RK34">
            <v>0</v>
          </cell>
          <cell r="RL34">
            <v>0</v>
          </cell>
          <cell r="RM34">
            <v>0</v>
          </cell>
          <cell r="RN34">
            <v>0</v>
          </cell>
        </row>
        <row r="35">
          <cell r="Q35">
            <v>5.0000000000000001E-3</v>
          </cell>
          <cell r="V35">
            <v>3.6999999999999998E-2</v>
          </cell>
          <cell r="BT35">
            <v>8.5000000000000006E-2</v>
          </cell>
          <cell r="BV35">
            <v>0.42</v>
          </cell>
          <cell r="HU35">
            <v>0.01</v>
          </cell>
          <cell r="LY35">
            <v>6.5000000000000002E-2</v>
          </cell>
        </row>
        <row r="36">
          <cell r="Q36">
            <v>9.2070000000000007</v>
          </cell>
          <cell r="V36">
            <v>49.93</v>
          </cell>
          <cell r="BT36">
            <v>121.026</v>
          </cell>
          <cell r="BV36">
            <v>59.396000000000001</v>
          </cell>
          <cell r="HU36">
            <v>11.454000000000001</v>
          </cell>
          <cell r="LY36">
            <v>153.36199999999999</v>
          </cell>
        </row>
        <row r="37">
          <cell r="DE37">
            <v>5.0000000000000001E-3</v>
          </cell>
          <cell r="KG37">
            <v>5.0000000000000001E-3</v>
          </cell>
          <cell r="LQ37">
            <v>1.4E-2</v>
          </cell>
          <cell r="NK37">
            <v>1.5E-3</v>
          </cell>
        </row>
        <row r="38">
          <cell r="DE38">
            <v>5.7279999999999998</v>
          </cell>
          <cell r="KG38">
            <v>65.739999999999995</v>
          </cell>
          <cell r="LQ38">
            <v>19.146000000000001</v>
          </cell>
          <cell r="NK38">
            <v>27.664999999999999</v>
          </cell>
        </row>
        <row r="43">
          <cell r="BB43">
            <v>0.84</v>
          </cell>
          <cell r="CZ43">
            <v>0.314</v>
          </cell>
          <cell r="EV43">
            <v>0.68899999999999995</v>
          </cell>
        </row>
        <row r="44">
          <cell r="BB44">
            <v>1</v>
          </cell>
          <cell r="CZ44">
            <v>1</v>
          </cell>
          <cell r="EV44">
            <v>1</v>
          </cell>
        </row>
        <row r="45">
          <cell r="BB45">
            <v>340.37099999999998</v>
          </cell>
          <cell r="CZ45">
            <v>128.934</v>
          </cell>
          <cell r="EV45">
            <v>277.50799999999998</v>
          </cell>
        </row>
        <row r="48">
          <cell r="EW48">
            <v>1E-3</v>
          </cell>
          <cell r="FA48">
            <v>4.0000000000000001E-3</v>
          </cell>
          <cell r="HO48">
            <v>5.0000000000000001E-3</v>
          </cell>
          <cell r="IU48">
            <v>2.1999999999999999E-2</v>
          </cell>
          <cell r="KE48">
            <v>5.0000000000000001E-3</v>
          </cell>
          <cell r="KG48">
            <v>4.0000000000000001E-3</v>
          </cell>
          <cell r="LG48">
            <v>1E-3</v>
          </cell>
          <cell r="MA48">
            <v>4.0000000000000001E-3</v>
          </cell>
          <cell r="NA48">
            <v>2.5000000000000001E-3</v>
          </cell>
          <cell r="NO48">
            <v>9.0000000000000011E-3</v>
          </cell>
          <cell r="NS48">
            <v>2E-3</v>
          </cell>
          <cell r="QA48">
            <v>2E-3</v>
          </cell>
        </row>
        <row r="49">
          <cell r="EW49">
            <v>0.26</v>
          </cell>
          <cell r="FA49">
            <v>1.04</v>
          </cell>
          <cell r="HO49">
            <v>1.3010000000000002</v>
          </cell>
          <cell r="IU49">
            <v>9.0009999999999994</v>
          </cell>
          <cell r="KE49">
            <v>2.6230000000000002</v>
          </cell>
          <cell r="KG49">
            <v>6.077</v>
          </cell>
          <cell r="LG49">
            <v>0.26</v>
          </cell>
          <cell r="MA49">
            <v>6.915</v>
          </cell>
          <cell r="NA49">
            <v>1.4159999999999999</v>
          </cell>
          <cell r="NO49">
            <v>12.032</v>
          </cell>
          <cell r="NS49">
            <v>1.264</v>
          </cell>
          <cell r="QA49">
            <v>1.7030000000000001</v>
          </cell>
        </row>
        <row r="50">
          <cell r="U50">
            <v>3</v>
          </cell>
          <cell r="BE50">
            <v>5</v>
          </cell>
          <cell r="EK50">
            <v>3</v>
          </cell>
          <cell r="GE50">
            <v>2</v>
          </cell>
          <cell r="GG50">
            <v>2</v>
          </cell>
          <cell r="LK50">
            <v>1</v>
          </cell>
          <cell r="MM50">
            <v>2</v>
          </cell>
          <cell r="MO50">
            <v>5</v>
          </cell>
        </row>
        <row r="51">
          <cell r="U51">
            <v>2.492</v>
          </cell>
          <cell r="BE51">
            <v>4.9509999999999996</v>
          </cell>
          <cell r="EK51">
            <v>3.11</v>
          </cell>
          <cell r="GE51">
            <v>2.0419999999999998</v>
          </cell>
          <cell r="GG51">
            <v>2.0419999999999998</v>
          </cell>
          <cell r="LK51">
            <v>2.0649999999999999</v>
          </cell>
          <cell r="MM51">
            <v>1.496</v>
          </cell>
          <cell r="MO51">
            <v>3.0430000000000001</v>
          </cell>
        </row>
        <row r="56">
          <cell r="BI56">
            <v>3</v>
          </cell>
          <cell r="GG56">
            <v>2</v>
          </cell>
          <cell r="IE56">
            <v>3</v>
          </cell>
          <cell r="KG56">
            <v>1</v>
          </cell>
          <cell r="LT56">
            <v>4</v>
          </cell>
          <cell r="NG56">
            <v>3</v>
          </cell>
          <cell r="PN56">
            <v>2</v>
          </cell>
        </row>
        <row r="57">
          <cell r="BI57">
            <v>5.7430000000000003</v>
          </cell>
          <cell r="GG57">
            <v>4.2590000000000003</v>
          </cell>
          <cell r="IE57">
            <v>15.211</v>
          </cell>
          <cell r="KG57">
            <v>1.9630000000000001</v>
          </cell>
          <cell r="LT57">
            <v>234.23</v>
          </cell>
          <cell r="NG57">
            <v>4.1100000000000003</v>
          </cell>
          <cell r="PN57">
            <v>99.731999999999999</v>
          </cell>
        </row>
        <row r="58">
          <cell r="BI58">
            <v>1</v>
          </cell>
          <cell r="GG58">
            <v>2</v>
          </cell>
          <cell r="NG58">
            <v>1</v>
          </cell>
          <cell r="OL58">
            <v>5</v>
          </cell>
        </row>
        <row r="59">
          <cell r="BI59">
            <v>45.491</v>
          </cell>
          <cell r="GG59">
            <v>122.78400000000001</v>
          </cell>
          <cell r="NG59">
            <v>32.192</v>
          </cell>
          <cell r="OL59">
            <v>215</v>
          </cell>
        </row>
        <row r="60">
          <cell r="EV60">
            <v>4</v>
          </cell>
          <cell r="EW60">
            <v>3</v>
          </cell>
          <cell r="FC60">
            <v>2</v>
          </cell>
          <cell r="HT60">
            <v>4</v>
          </cell>
          <cell r="ID60">
            <v>22</v>
          </cell>
          <cell r="IL60">
            <v>8</v>
          </cell>
          <cell r="KH60">
            <v>4</v>
          </cell>
          <cell r="MB60">
            <v>5</v>
          </cell>
          <cell r="ML60">
            <v>8</v>
          </cell>
          <cell r="PF60">
            <v>20</v>
          </cell>
          <cell r="QJ60">
            <v>8</v>
          </cell>
        </row>
        <row r="61">
          <cell r="EV61">
            <v>138.26400000000001</v>
          </cell>
          <cell r="EW61">
            <v>0.73</v>
          </cell>
          <cell r="FC61">
            <v>0.48599999999999999</v>
          </cell>
          <cell r="HT61">
            <v>114.374</v>
          </cell>
          <cell r="ID61">
            <v>523.77</v>
          </cell>
          <cell r="IL61">
            <v>297.916</v>
          </cell>
          <cell r="KH61">
            <v>117.69799999999999</v>
          </cell>
          <cell r="MB61">
            <v>119.182</v>
          </cell>
          <cell r="ML61">
            <v>199.84</v>
          </cell>
          <cell r="PF61">
            <v>450.63600000000002</v>
          </cell>
          <cell r="QJ61">
            <v>388.91199999999998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A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  <cell r="KY76">
            <v>0</v>
          </cell>
          <cell r="KZ76">
            <v>0</v>
          </cell>
          <cell r="LA76">
            <v>0</v>
          </cell>
          <cell r="LB76">
            <v>0</v>
          </cell>
          <cell r="LC76">
            <v>0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0</v>
          </cell>
          <cell r="LO76">
            <v>0</v>
          </cell>
          <cell r="LP76">
            <v>0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0</v>
          </cell>
          <cell r="MA76">
            <v>0</v>
          </cell>
          <cell r="MB76">
            <v>0</v>
          </cell>
          <cell r="MC76">
            <v>0</v>
          </cell>
          <cell r="MD76">
            <v>0</v>
          </cell>
          <cell r="ME76">
            <v>0</v>
          </cell>
          <cell r="MF76">
            <v>0</v>
          </cell>
          <cell r="MG76">
            <v>0</v>
          </cell>
          <cell r="MH76">
            <v>0</v>
          </cell>
          <cell r="MI76">
            <v>0</v>
          </cell>
          <cell r="MJ76">
            <v>0</v>
          </cell>
          <cell r="MK76">
            <v>0</v>
          </cell>
          <cell r="ML76">
            <v>0</v>
          </cell>
          <cell r="MM76">
            <v>0</v>
          </cell>
          <cell r="MN76">
            <v>0</v>
          </cell>
          <cell r="MO76">
            <v>0</v>
          </cell>
          <cell r="MP76">
            <v>0</v>
          </cell>
          <cell r="MQ76">
            <v>0</v>
          </cell>
          <cell r="MR76">
            <v>0</v>
          </cell>
          <cell r="MS76">
            <v>0</v>
          </cell>
          <cell r="MT76">
            <v>0</v>
          </cell>
          <cell r="MU76">
            <v>0</v>
          </cell>
          <cell r="MV76">
            <v>0</v>
          </cell>
          <cell r="MW76">
            <v>0</v>
          </cell>
          <cell r="MX76">
            <v>0</v>
          </cell>
          <cell r="MY76">
            <v>0</v>
          </cell>
          <cell r="MZ76">
            <v>0</v>
          </cell>
          <cell r="NA76">
            <v>0</v>
          </cell>
          <cell r="NB76">
            <v>0</v>
          </cell>
          <cell r="NC76">
            <v>0</v>
          </cell>
          <cell r="ND76">
            <v>0</v>
          </cell>
          <cell r="NE76">
            <v>0</v>
          </cell>
          <cell r="NF76">
            <v>0</v>
          </cell>
          <cell r="NG76">
            <v>0</v>
          </cell>
          <cell r="NH76">
            <v>0</v>
          </cell>
          <cell r="NI76">
            <v>0</v>
          </cell>
          <cell r="NJ76">
            <v>0</v>
          </cell>
          <cell r="NK76">
            <v>0</v>
          </cell>
          <cell r="NL76">
            <v>0</v>
          </cell>
          <cell r="NM76">
            <v>0</v>
          </cell>
          <cell r="NN76">
            <v>0</v>
          </cell>
          <cell r="NO76">
            <v>0</v>
          </cell>
          <cell r="NP76">
            <v>0</v>
          </cell>
          <cell r="NQ76">
            <v>0</v>
          </cell>
          <cell r="NR76">
            <v>0</v>
          </cell>
          <cell r="NS76">
            <v>0</v>
          </cell>
          <cell r="NT76">
            <v>0</v>
          </cell>
          <cell r="NU76">
            <v>0</v>
          </cell>
          <cell r="NV76">
            <v>0</v>
          </cell>
          <cell r="NW76">
            <v>0</v>
          </cell>
          <cell r="NX76">
            <v>0</v>
          </cell>
          <cell r="NY76">
            <v>0</v>
          </cell>
          <cell r="NZ76">
            <v>0</v>
          </cell>
          <cell r="OA76">
            <v>0</v>
          </cell>
          <cell r="OB76">
            <v>0</v>
          </cell>
          <cell r="OC76">
            <v>0</v>
          </cell>
          <cell r="OD76">
            <v>0</v>
          </cell>
          <cell r="OE76">
            <v>0</v>
          </cell>
          <cell r="OF76">
            <v>0</v>
          </cell>
          <cell r="OG76">
            <v>0</v>
          </cell>
          <cell r="OH76">
            <v>0</v>
          </cell>
          <cell r="OI76">
            <v>0</v>
          </cell>
          <cell r="OJ76">
            <v>0</v>
          </cell>
          <cell r="OK76">
            <v>0</v>
          </cell>
          <cell r="OL76">
            <v>0</v>
          </cell>
          <cell r="OM76">
            <v>0</v>
          </cell>
          <cell r="ON76">
            <v>0</v>
          </cell>
          <cell r="OO76">
            <v>0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0</v>
          </cell>
          <cell r="OU76">
            <v>0</v>
          </cell>
          <cell r="OV76">
            <v>0</v>
          </cell>
          <cell r="OW76">
            <v>0</v>
          </cell>
          <cell r="OX76">
            <v>0</v>
          </cell>
          <cell r="OY76">
            <v>0</v>
          </cell>
          <cell r="OZ76">
            <v>0</v>
          </cell>
          <cell r="PA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F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K76">
            <v>0</v>
          </cell>
          <cell r="PL76">
            <v>0</v>
          </cell>
          <cell r="PM76">
            <v>0</v>
          </cell>
          <cell r="PN76">
            <v>0</v>
          </cell>
          <cell r="PO76">
            <v>0</v>
          </cell>
          <cell r="PP76">
            <v>0</v>
          </cell>
          <cell r="PQ76">
            <v>0</v>
          </cell>
          <cell r="PR76">
            <v>0</v>
          </cell>
          <cell r="PS76">
            <v>0</v>
          </cell>
          <cell r="PT76">
            <v>0</v>
          </cell>
          <cell r="PU76">
            <v>0</v>
          </cell>
          <cell r="PV76">
            <v>0</v>
          </cell>
          <cell r="PW76">
            <v>0</v>
          </cell>
          <cell r="PX76">
            <v>0</v>
          </cell>
          <cell r="PY76">
            <v>0</v>
          </cell>
          <cell r="PZ76">
            <v>0</v>
          </cell>
          <cell r="QA76">
            <v>0</v>
          </cell>
          <cell r="QB76">
            <v>0</v>
          </cell>
          <cell r="QC76">
            <v>0</v>
          </cell>
          <cell r="QD76">
            <v>0</v>
          </cell>
          <cell r="QE76">
            <v>0</v>
          </cell>
          <cell r="QF76">
            <v>0</v>
          </cell>
          <cell r="QG76">
            <v>0</v>
          </cell>
          <cell r="QH76">
            <v>0</v>
          </cell>
          <cell r="QI76">
            <v>0</v>
          </cell>
          <cell r="QJ76">
            <v>0</v>
          </cell>
          <cell r="QK76">
            <v>0</v>
          </cell>
          <cell r="QL76">
            <v>0</v>
          </cell>
          <cell r="QM76">
            <v>0</v>
          </cell>
          <cell r="QN76">
            <v>0</v>
          </cell>
          <cell r="QO76">
            <v>0</v>
          </cell>
          <cell r="QP76">
            <v>0</v>
          </cell>
          <cell r="QQ76">
            <v>0</v>
          </cell>
          <cell r="QR76">
            <v>0</v>
          </cell>
          <cell r="QS76">
            <v>0</v>
          </cell>
          <cell r="QT76">
            <v>0</v>
          </cell>
          <cell r="QU76">
            <v>0</v>
          </cell>
          <cell r="QV76">
            <v>0</v>
          </cell>
          <cell r="QW76">
            <v>0</v>
          </cell>
          <cell r="QX76">
            <v>0</v>
          </cell>
          <cell r="QY76">
            <v>0</v>
          </cell>
          <cell r="QZ76">
            <v>0</v>
          </cell>
          <cell r="RA76">
            <v>0</v>
          </cell>
          <cell r="RB76">
            <v>0</v>
          </cell>
          <cell r="RC76">
            <v>0</v>
          </cell>
          <cell r="RD76">
            <v>0</v>
          </cell>
          <cell r="RE76">
            <v>0</v>
          </cell>
          <cell r="RF76">
            <v>0</v>
          </cell>
          <cell r="RG76">
            <v>0</v>
          </cell>
          <cell r="RH76">
            <v>0</v>
          </cell>
          <cell r="RI76">
            <v>0</v>
          </cell>
          <cell r="RJ76">
            <v>0</v>
          </cell>
          <cell r="RK76">
            <v>0</v>
          </cell>
          <cell r="RL76">
            <v>0</v>
          </cell>
          <cell r="RM76">
            <v>0</v>
          </cell>
          <cell r="RN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  <cell r="KY77">
            <v>0</v>
          </cell>
          <cell r="KZ77">
            <v>0</v>
          </cell>
          <cell r="LA77">
            <v>0</v>
          </cell>
          <cell r="LB77">
            <v>0</v>
          </cell>
          <cell r="LC77">
            <v>0</v>
          </cell>
          <cell r="LD77">
            <v>0</v>
          </cell>
          <cell r="LE77">
            <v>0</v>
          </cell>
          <cell r="LF77">
            <v>0</v>
          </cell>
          <cell r="LG77">
            <v>0</v>
          </cell>
          <cell r="LH77">
            <v>0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0</v>
          </cell>
          <cell r="LP77">
            <v>0</v>
          </cell>
          <cell r="LQ77">
            <v>0</v>
          </cell>
          <cell r="LR77">
            <v>0</v>
          </cell>
          <cell r="LS77">
            <v>0</v>
          </cell>
          <cell r="LT77">
            <v>0</v>
          </cell>
          <cell r="LU77">
            <v>0</v>
          </cell>
          <cell r="LV77">
            <v>0</v>
          </cell>
          <cell r="LW77">
            <v>0</v>
          </cell>
          <cell r="LX77">
            <v>0</v>
          </cell>
          <cell r="LY77">
            <v>0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</v>
          </cell>
          <cell r="ME77">
            <v>0</v>
          </cell>
          <cell r="MF77">
            <v>0</v>
          </cell>
          <cell r="MG77">
            <v>0</v>
          </cell>
          <cell r="MH77">
            <v>0</v>
          </cell>
          <cell r="MI77">
            <v>0</v>
          </cell>
          <cell r="MJ77">
            <v>0</v>
          </cell>
          <cell r="MK77">
            <v>0</v>
          </cell>
          <cell r="ML77">
            <v>0</v>
          </cell>
          <cell r="MM77">
            <v>0</v>
          </cell>
          <cell r="MN77">
            <v>0</v>
          </cell>
          <cell r="MO77">
            <v>0</v>
          </cell>
          <cell r="MP77">
            <v>0</v>
          </cell>
          <cell r="MQ77">
            <v>0</v>
          </cell>
          <cell r="MR77">
            <v>0</v>
          </cell>
          <cell r="MS77">
            <v>0</v>
          </cell>
          <cell r="MT77">
            <v>0</v>
          </cell>
          <cell r="MU77">
            <v>0</v>
          </cell>
          <cell r="MV77">
            <v>0</v>
          </cell>
          <cell r="MW77">
            <v>0</v>
          </cell>
          <cell r="MX77">
            <v>0</v>
          </cell>
          <cell r="MY77">
            <v>0</v>
          </cell>
          <cell r="MZ77">
            <v>0</v>
          </cell>
          <cell r="NA77">
            <v>0</v>
          </cell>
          <cell r="NB77">
            <v>0</v>
          </cell>
          <cell r="NC77">
            <v>0</v>
          </cell>
          <cell r="ND77">
            <v>0</v>
          </cell>
          <cell r="NE77">
            <v>0</v>
          </cell>
          <cell r="NF77">
            <v>0</v>
          </cell>
          <cell r="NG77">
            <v>0</v>
          </cell>
          <cell r="NH77">
            <v>0</v>
          </cell>
          <cell r="NI77">
            <v>0</v>
          </cell>
          <cell r="NJ77">
            <v>0</v>
          </cell>
          <cell r="NK77">
            <v>0</v>
          </cell>
          <cell r="NL77">
            <v>0</v>
          </cell>
          <cell r="NM77">
            <v>0</v>
          </cell>
          <cell r="NN77">
            <v>0</v>
          </cell>
          <cell r="NO77">
            <v>0</v>
          </cell>
          <cell r="NP77">
            <v>0</v>
          </cell>
          <cell r="NQ77">
            <v>0</v>
          </cell>
          <cell r="NR77">
            <v>0</v>
          </cell>
          <cell r="NS77">
            <v>0</v>
          </cell>
          <cell r="NT77">
            <v>0</v>
          </cell>
          <cell r="NU77">
            <v>0</v>
          </cell>
          <cell r="NV77">
            <v>0</v>
          </cell>
          <cell r="NW77">
            <v>0</v>
          </cell>
          <cell r="NX77">
            <v>0</v>
          </cell>
          <cell r="NY77">
            <v>0</v>
          </cell>
          <cell r="NZ77">
            <v>0</v>
          </cell>
          <cell r="OA77">
            <v>0</v>
          </cell>
          <cell r="OB77">
            <v>0</v>
          </cell>
          <cell r="OC77">
            <v>0</v>
          </cell>
          <cell r="OD77">
            <v>0</v>
          </cell>
          <cell r="OE77">
            <v>0</v>
          </cell>
          <cell r="OF77">
            <v>0</v>
          </cell>
          <cell r="OG77">
            <v>0</v>
          </cell>
          <cell r="OH77">
            <v>0</v>
          </cell>
          <cell r="OI77">
            <v>0</v>
          </cell>
          <cell r="OJ77">
            <v>0</v>
          </cell>
          <cell r="OK77">
            <v>0</v>
          </cell>
          <cell r="OL77">
            <v>0</v>
          </cell>
          <cell r="OM77">
            <v>0</v>
          </cell>
          <cell r="ON77">
            <v>0</v>
          </cell>
          <cell r="OO77">
            <v>0</v>
          </cell>
          <cell r="OP77">
            <v>0</v>
          </cell>
          <cell r="OQ77">
            <v>0</v>
          </cell>
          <cell r="OR77">
            <v>0</v>
          </cell>
          <cell r="OS77">
            <v>0</v>
          </cell>
          <cell r="OT77">
            <v>0</v>
          </cell>
          <cell r="OU77">
            <v>0</v>
          </cell>
          <cell r="OV77">
            <v>0</v>
          </cell>
          <cell r="OW77">
            <v>0</v>
          </cell>
          <cell r="OX77">
            <v>0</v>
          </cell>
          <cell r="OY77">
            <v>0</v>
          </cell>
          <cell r="OZ77">
            <v>0</v>
          </cell>
          <cell r="PA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K77">
            <v>0</v>
          </cell>
          <cell r="PL77">
            <v>0</v>
          </cell>
          <cell r="PM77">
            <v>0</v>
          </cell>
          <cell r="PN77">
            <v>0</v>
          </cell>
          <cell r="PO77">
            <v>0</v>
          </cell>
          <cell r="PP77">
            <v>0</v>
          </cell>
          <cell r="PQ77">
            <v>0</v>
          </cell>
          <cell r="PR77">
            <v>0</v>
          </cell>
          <cell r="PS77">
            <v>0</v>
          </cell>
          <cell r="PT77">
            <v>0</v>
          </cell>
          <cell r="PU77">
            <v>0</v>
          </cell>
          <cell r="PV77">
            <v>0</v>
          </cell>
          <cell r="PW77">
            <v>0</v>
          </cell>
          <cell r="PX77">
            <v>0</v>
          </cell>
          <cell r="PY77">
            <v>0</v>
          </cell>
          <cell r="PZ77">
            <v>0</v>
          </cell>
          <cell r="QA77">
            <v>0</v>
          </cell>
          <cell r="QB77">
            <v>0</v>
          </cell>
          <cell r="QC77">
            <v>0</v>
          </cell>
          <cell r="QD77">
            <v>0</v>
          </cell>
          <cell r="QE77">
            <v>0</v>
          </cell>
          <cell r="QF77">
            <v>0</v>
          </cell>
          <cell r="QG77">
            <v>0</v>
          </cell>
          <cell r="QH77">
            <v>0</v>
          </cell>
          <cell r="QI77">
            <v>0</v>
          </cell>
          <cell r="QJ77">
            <v>0</v>
          </cell>
          <cell r="QK77">
            <v>0</v>
          </cell>
          <cell r="QL77">
            <v>0</v>
          </cell>
          <cell r="QM77">
            <v>0</v>
          </cell>
          <cell r="QN77">
            <v>0</v>
          </cell>
          <cell r="QO77">
            <v>0</v>
          </cell>
          <cell r="QP77">
            <v>0</v>
          </cell>
          <cell r="QQ77">
            <v>0</v>
          </cell>
          <cell r="QR77">
            <v>0</v>
          </cell>
          <cell r="QS77">
            <v>0</v>
          </cell>
          <cell r="QT77">
            <v>0</v>
          </cell>
          <cell r="QU77">
            <v>0</v>
          </cell>
          <cell r="QV77">
            <v>0</v>
          </cell>
          <cell r="QW77">
            <v>0</v>
          </cell>
          <cell r="QX77">
            <v>0</v>
          </cell>
          <cell r="QY77">
            <v>0</v>
          </cell>
          <cell r="QZ77">
            <v>0</v>
          </cell>
          <cell r="RA77">
            <v>0</v>
          </cell>
          <cell r="RB77">
            <v>0</v>
          </cell>
          <cell r="RC77">
            <v>0</v>
          </cell>
          <cell r="RD77">
            <v>0</v>
          </cell>
          <cell r="RE77">
            <v>0</v>
          </cell>
          <cell r="RF77">
            <v>0</v>
          </cell>
          <cell r="RG77">
            <v>0</v>
          </cell>
          <cell r="RH77">
            <v>0</v>
          </cell>
          <cell r="RI77">
            <v>0</v>
          </cell>
          <cell r="RJ77">
            <v>0</v>
          </cell>
          <cell r="RK77">
            <v>0</v>
          </cell>
          <cell r="RL77">
            <v>0</v>
          </cell>
          <cell r="RM77">
            <v>0</v>
          </cell>
          <cell r="RN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A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  <cell r="KY78">
            <v>0</v>
          </cell>
          <cell r="KZ78">
            <v>0</v>
          </cell>
          <cell r="LA78">
            <v>0</v>
          </cell>
          <cell r="LB78">
            <v>0</v>
          </cell>
          <cell r="LC78">
            <v>0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</v>
          </cell>
          <cell r="LO78">
            <v>0</v>
          </cell>
          <cell r="LP78">
            <v>0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0</v>
          </cell>
          <cell r="MA78">
            <v>0</v>
          </cell>
          <cell r="MB78">
            <v>0</v>
          </cell>
          <cell r="MC78">
            <v>0</v>
          </cell>
          <cell r="MD78">
            <v>0</v>
          </cell>
          <cell r="ME78">
            <v>0</v>
          </cell>
          <cell r="MF78">
            <v>0</v>
          </cell>
          <cell r="MG78">
            <v>0</v>
          </cell>
          <cell r="MH78">
            <v>0</v>
          </cell>
          <cell r="MI78">
            <v>0</v>
          </cell>
          <cell r="MJ78">
            <v>0</v>
          </cell>
          <cell r="MK78">
            <v>0</v>
          </cell>
          <cell r="ML78">
            <v>0</v>
          </cell>
          <cell r="MM78">
            <v>0</v>
          </cell>
          <cell r="MN78">
            <v>0</v>
          </cell>
          <cell r="MO78">
            <v>0</v>
          </cell>
          <cell r="MP78">
            <v>0</v>
          </cell>
          <cell r="MQ78">
            <v>0</v>
          </cell>
          <cell r="MR78">
            <v>0</v>
          </cell>
          <cell r="MS78">
            <v>0</v>
          </cell>
          <cell r="MT78">
            <v>0</v>
          </cell>
          <cell r="MU78">
            <v>0</v>
          </cell>
          <cell r="MV78">
            <v>0</v>
          </cell>
          <cell r="MW78">
            <v>0</v>
          </cell>
          <cell r="MX78">
            <v>0</v>
          </cell>
          <cell r="MY78">
            <v>0</v>
          </cell>
          <cell r="MZ78">
            <v>0</v>
          </cell>
          <cell r="NA78">
            <v>0</v>
          </cell>
          <cell r="NB78">
            <v>0</v>
          </cell>
          <cell r="NC78">
            <v>0</v>
          </cell>
          <cell r="ND78">
            <v>0</v>
          </cell>
          <cell r="NE78">
            <v>0</v>
          </cell>
          <cell r="NF78">
            <v>0</v>
          </cell>
          <cell r="NG78">
            <v>0</v>
          </cell>
          <cell r="NH78">
            <v>0</v>
          </cell>
          <cell r="NI78">
            <v>0</v>
          </cell>
          <cell r="NJ78">
            <v>0</v>
          </cell>
          <cell r="NK78">
            <v>0</v>
          </cell>
          <cell r="NL78">
            <v>0</v>
          </cell>
          <cell r="NM78">
            <v>0</v>
          </cell>
          <cell r="NN78">
            <v>0</v>
          </cell>
          <cell r="NO78">
            <v>0</v>
          </cell>
          <cell r="NP78">
            <v>0</v>
          </cell>
          <cell r="NQ78">
            <v>0</v>
          </cell>
          <cell r="NR78">
            <v>0</v>
          </cell>
          <cell r="NS78">
            <v>0</v>
          </cell>
          <cell r="NT78">
            <v>0</v>
          </cell>
          <cell r="NU78">
            <v>0</v>
          </cell>
          <cell r="NV78">
            <v>0</v>
          </cell>
          <cell r="NW78">
            <v>0</v>
          </cell>
          <cell r="NX78">
            <v>0</v>
          </cell>
          <cell r="NY78">
            <v>0</v>
          </cell>
          <cell r="NZ78">
            <v>0</v>
          </cell>
          <cell r="OA78">
            <v>0</v>
          </cell>
          <cell r="OB78">
            <v>0</v>
          </cell>
          <cell r="OC78">
            <v>0</v>
          </cell>
          <cell r="OD78">
            <v>0</v>
          </cell>
          <cell r="OE78">
            <v>0</v>
          </cell>
          <cell r="OF78">
            <v>0</v>
          </cell>
          <cell r="OG78">
            <v>0</v>
          </cell>
          <cell r="OH78">
            <v>0</v>
          </cell>
          <cell r="OI78">
            <v>0</v>
          </cell>
          <cell r="OJ78">
            <v>0</v>
          </cell>
          <cell r="OK78">
            <v>0</v>
          </cell>
          <cell r="OL78">
            <v>0</v>
          </cell>
          <cell r="OM78">
            <v>0</v>
          </cell>
          <cell r="ON78">
            <v>0</v>
          </cell>
          <cell r="OO78">
            <v>0</v>
          </cell>
          <cell r="OP78">
            <v>0</v>
          </cell>
          <cell r="OQ78">
            <v>0</v>
          </cell>
          <cell r="OR78">
            <v>0</v>
          </cell>
          <cell r="OS78">
            <v>0</v>
          </cell>
          <cell r="OT78">
            <v>0</v>
          </cell>
          <cell r="OU78">
            <v>0</v>
          </cell>
          <cell r="OV78">
            <v>0</v>
          </cell>
          <cell r="OW78">
            <v>0</v>
          </cell>
          <cell r="OX78">
            <v>0</v>
          </cell>
          <cell r="OY78">
            <v>0</v>
          </cell>
          <cell r="OZ78">
            <v>0</v>
          </cell>
          <cell r="PA78">
            <v>0</v>
          </cell>
          <cell r="PB78">
            <v>0</v>
          </cell>
          <cell r="PC78">
            <v>0</v>
          </cell>
          <cell r="PD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  <cell r="PJ78">
            <v>0</v>
          </cell>
          <cell r="PK78">
            <v>0</v>
          </cell>
          <cell r="PL78">
            <v>0</v>
          </cell>
          <cell r="PM78">
            <v>0</v>
          </cell>
          <cell r="PN78">
            <v>0</v>
          </cell>
          <cell r="PO78">
            <v>0</v>
          </cell>
          <cell r="PP78">
            <v>0</v>
          </cell>
          <cell r="PQ78">
            <v>0</v>
          </cell>
          <cell r="PR78">
            <v>0</v>
          </cell>
          <cell r="PS78">
            <v>0</v>
          </cell>
          <cell r="PT78">
            <v>0</v>
          </cell>
          <cell r="PU78">
            <v>0</v>
          </cell>
          <cell r="PV78">
            <v>0</v>
          </cell>
          <cell r="PW78">
            <v>0</v>
          </cell>
          <cell r="PX78">
            <v>0</v>
          </cell>
          <cell r="PY78">
            <v>0</v>
          </cell>
          <cell r="PZ78">
            <v>0</v>
          </cell>
          <cell r="QA78">
            <v>0</v>
          </cell>
          <cell r="QB78">
            <v>0</v>
          </cell>
          <cell r="QC78">
            <v>0</v>
          </cell>
          <cell r="QD78">
            <v>0</v>
          </cell>
          <cell r="QE78">
            <v>0</v>
          </cell>
          <cell r="QF78">
            <v>0</v>
          </cell>
          <cell r="QG78">
            <v>0</v>
          </cell>
          <cell r="QH78">
            <v>0</v>
          </cell>
          <cell r="QI78">
            <v>0</v>
          </cell>
          <cell r="QJ78">
            <v>0</v>
          </cell>
          <cell r="QK78">
            <v>0</v>
          </cell>
          <cell r="QL78">
            <v>0</v>
          </cell>
          <cell r="QM78">
            <v>0</v>
          </cell>
          <cell r="QN78">
            <v>0</v>
          </cell>
          <cell r="QO78">
            <v>0</v>
          </cell>
          <cell r="QP78">
            <v>0</v>
          </cell>
          <cell r="QQ78">
            <v>0</v>
          </cell>
          <cell r="QR78">
            <v>0</v>
          </cell>
          <cell r="QS78">
            <v>0</v>
          </cell>
          <cell r="QT78">
            <v>0</v>
          </cell>
          <cell r="QU78">
            <v>0</v>
          </cell>
          <cell r="QV78">
            <v>0</v>
          </cell>
          <cell r="QW78">
            <v>0</v>
          </cell>
          <cell r="QX78">
            <v>0</v>
          </cell>
          <cell r="QY78">
            <v>0</v>
          </cell>
          <cell r="QZ78">
            <v>0</v>
          </cell>
          <cell r="RA78">
            <v>0</v>
          </cell>
          <cell r="RB78">
            <v>0</v>
          </cell>
          <cell r="RC78">
            <v>0</v>
          </cell>
          <cell r="RD78">
            <v>0</v>
          </cell>
          <cell r="RE78">
            <v>0</v>
          </cell>
          <cell r="RF78">
            <v>0</v>
          </cell>
          <cell r="RG78">
            <v>0</v>
          </cell>
          <cell r="RH78">
            <v>0</v>
          </cell>
          <cell r="RI78">
            <v>0</v>
          </cell>
          <cell r="RJ78">
            <v>0</v>
          </cell>
          <cell r="RK78">
            <v>0</v>
          </cell>
          <cell r="RL78">
            <v>0</v>
          </cell>
          <cell r="RM78">
            <v>0</v>
          </cell>
          <cell r="RN78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O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A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  <cell r="KY91">
            <v>0</v>
          </cell>
          <cell r="KZ91">
            <v>0</v>
          </cell>
          <cell r="LA91">
            <v>0</v>
          </cell>
          <cell r="LB91">
            <v>0</v>
          </cell>
          <cell r="LC91">
            <v>0</v>
          </cell>
          <cell r="LD91">
            <v>0</v>
          </cell>
          <cell r="LE91">
            <v>0</v>
          </cell>
          <cell r="LF91">
            <v>0</v>
          </cell>
          <cell r="LG91">
            <v>0</v>
          </cell>
          <cell r="LH91">
            <v>0</v>
          </cell>
          <cell r="LI91">
            <v>0</v>
          </cell>
          <cell r="LJ91">
            <v>0</v>
          </cell>
          <cell r="LK91">
            <v>0</v>
          </cell>
          <cell r="LL91">
            <v>0</v>
          </cell>
          <cell r="LM91">
            <v>0</v>
          </cell>
          <cell r="LN91">
            <v>0</v>
          </cell>
          <cell r="LO91">
            <v>0</v>
          </cell>
          <cell r="LP91">
            <v>0</v>
          </cell>
          <cell r="LQ91">
            <v>0</v>
          </cell>
          <cell r="LR91">
            <v>0</v>
          </cell>
          <cell r="LS91">
            <v>0</v>
          </cell>
          <cell r="LT91">
            <v>0</v>
          </cell>
          <cell r="LU91">
            <v>0</v>
          </cell>
          <cell r="LV91">
            <v>0</v>
          </cell>
          <cell r="LW91">
            <v>0</v>
          </cell>
          <cell r="LX91">
            <v>0</v>
          </cell>
          <cell r="LY91">
            <v>0</v>
          </cell>
          <cell r="LZ91">
            <v>0</v>
          </cell>
          <cell r="MA91">
            <v>0</v>
          </cell>
          <cell r="MB91">
            <v>0</v>
          </cell>
          <cell r="MC91">
            <v>0</v>
          </cell>
          <cell r="MD91">
            <v>0</v>
          </cell>
          <cell r="ME91">
            <v>0</v>
          </cell>
          <cell r="MF91">
            <v>0</v>
          </cell>
          <cell r="MG91">
            <v>0</v>
          </cell>
          <cell r="MH91">
            <v>0</v>
          </cell>
          <cell r="MI91">
            <v>0</v>
          </cell>
          <cell r="MJ91">
            <v>0</v>
          </cell>
          <cell r="MK91">
            <v>0</v>
          </cell>
          <cell r="ML91">
            <v>0</v>
          </cell>
          <cell r="MM91">
            <v>0</v>
          </cell>
          <cell r="MN91">
            <v>0</v>
          </cell>
          <cell r="MO91">
            <v>0</v>
          </cell>
          <cell r="MP91">
            <v>0</v>
          </cell>
          <cell r="MQ91">
            <v>0</v>
          </cell>
          <cell r="MR91">
            <v>0</v>
          </cell>
          <cell r="MS91">
            <v>0</v>
          </cell>
          <cell r="MT91">
            <v>0</v>
          </cell>
          <cell r="MU91">
            <v>0</v>
          </cell>
          <cell r="MV91">
            <v>0</v>
          </cell>
          <cell r="MW91">
            <v>0</v>
          </cell>
          <cell r="MX91">
            <v>0</v>
          </cell>
          <cell r="MY91">
            <v>0</v>
          </cell>
          <cell r="MZ91">
            <v>0</v>
          </cell>
          <cell r="NA91">
            <v>0</v>
          </cell>
          <cell r="NB91">
            <v>0</v>
          </cell>
          <cell r="NC91">
            <v>0</v>
          </cell>
          <cell r="ND91">
            <v>0</v>
          </cell>
          <cell r="NE91">
            <v>0</v>
          </cell>
          <cell r="NF91">
            <v>0</v>
          </cell>
          <cell r="NG91">
            <v>0</v>
          </cell>
          <cell r="NH91">
            <v>0</v>
          </cell>
          <cell r="NI91">
            <v>0</v>
          </cell>
          <cell r="NJ91">
            <v>0</v>
          </cell>
          <cell r="NK91">
            <v>0</v>
          </cell>
          <cell r="NL91">
            <v>0</v>
          </cell>
          <cell r="NM91">
            <v>0</v>
          </cell>
          <cell r="NN91">
            <v>0</v>
          </cell>
          <cell r="NO91">
            <v>0</v>
          </cell>
          <cell r="NP91">
            <v>0</v>
          </cell>
          <cell r="NQ91">
            <v>0</v>
          </cell>
          <cell r="NR91">
            <v>0</v>
          </cell>
          <cell r="NS91">
            <v>0</v>
          </cell>
          <cell r="NT91">
            <v>0</v>
          </cell>
          <cell r="NU91">
            <v>0</v>
          </cell>
          <cell r="NV91">
            <v>0</v>
          </cell>
          <cell r="NW91">
            <v>0</v>
          </cell>
          <cell r="NX91">
            <v>0</v>
          </cell>
          <cell r="NY91">
            <v>0</v>
          </cell>
          <cell r="NZ91">
            <v>0</v>
          </cell>
          <cell r="OA91">
            <v>0</v>
          </cell>
          <cell r="OB91">
            <v>0</v>
          </cell>
          <cell r="OC91">
            <v>0</v>
          </cell>
          <cell r="OD91">
            <v>0</v>
          </cell>
          <cell r="OE91">
            <v>0</v>
          </cell>
          <cell r="OF91">
            <v>0</v>
          </cell>
          <cell r="OG91">
            <v>0</v>
          </cell>
          <cell r="OH91">
            <v>0</v>
          </cell>
          <cell r="OI91">
            <v>0</v>
          </cell>
          <cell r="OJ91">
            <v>0</v>
          </cell>
          <cell r="OK91">
            <v>0</v>
          </cell>
          <cell r="OL91">
            <v>0</v>
          </cell>
          <cell r="OM91">
            <v>0</v>
          </cell>
          <cell r="ON91">
            <v>0</v>
          </cell>
          <cell r="OO91">
            <v>0</v>
          </cell>
          <cell r="OP91">
            <v>0</v>
          </cell>
          <cell r="OQ91">
            <v>0</v>
          </cell>
          <cell r="OR91">
            <v>0</v>
          </cell>
          <cell r="OS91">
            <v>0</v>
          </cell>
          <cell r="OT91">
            <v>0</v>
          </cell>
          <cell r="OU91">
            <v>0</v>
          </cell>
          <cell r="OV91">
            <v>0</v>
          </cell>
          <cell r="OW91">
            <v>0</v>
          </cell>
          <cell r="OX91">
            <v>0</v>
          </cell>
          <cell r="OY91">
            <v>0</v>
          </cell>
          <cell r="OZ91">
            <v>0</v>
          </cell>
          <cell r="PA91">
            <v>0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K91">
            <v>0</v>
          </cell>
          <cell r="PL91">
            <v>0</v>
          </cell>
          <cell r="PM91">
            <v>0</v>
          </cell>
          <cell r="PN91">
            <v>0</v>
          </cell>
          <cell r="PO91">
            <v>0</v>
          </cell>
          <cell r="PP91">
            <v>0</v>
          </cell>
          <cell r="PQ91">
            <v>0</v>
          </cell>
          <cell r="PR91">
            <v>0</v>
          </cell>
          <cell r="PS91">
            <v>0</v>
          </cell>
          <cell r="PT91">
            <v>0</v>
          </cell>
          <cell r="PU91">
            <v>0</v>
          </cell>
          <cell r="PV91">
            <v>0</v>
          </cell>
          <cell r="PW91">
            <v>0</v>
          </cell>
          <cell r="PX91">
            <v>0</v>
          </cell>
          <cell r="PY91">
            <v>0</v>
          </cell>
          <cell r="PZ91">
            <v>0</v>
          </cell>
          <cell r="QA91">
            <v>0</v>
          </cell>
          <cell r="QB91">
            <v>0</v>
          </cell>
          <cell r="QC91">
            <v>0</v>
          </cell>
          <cell r="QD91">
            <v>0</v>
          </cell>
          <cell r="QE91">
            <v>0</v>
          </cell>
          <cell r="QF91">
            <v>0</v>
          </cell>
          <cell r="QG91">
            <v>0</v>
          </cell>
          <cell r="QH91">
            <v>0</v>
          </cell>
          <cell r="QI91">
            <v>0</v>
          </cell>
          <cell r="QJ91">
            <v>0</v>
          </cell>
          <cell r="QK91">
            <v>0</v>
          </cell>
          <cell r="QL91">
            <v>0</v>
          </cell>
          <cell r="QM91">
            <v>0</v>
          </cell>
          <cell r="QN91">
            <v>0</v>
          </cell>
          <cell r="QO91">
            <v>0</v>
          </cell>
          <cell r="QP91">
            <v>0</v>
          </cell>
          <cell r="QQ91">
            <v>0</v>
          </cell>
          <cell r="QR91">
            <v>0</v>
          </cell>
          <cell r="QS91">
            <v>0</v>
          </cell>
          <cell r="QT91">
            <v>0</v>
          </cell>
          <cell r="QU91">
            <v>0</v>
          </cell>
          <cell r="QV91">
            <v>0</v>
          </cell>
          <cell r="QW91">
            <v>0</v>
          </cell>
          <cell r="QX91">
            <v>0</v>
          </cell>
          <cell r="QY91">
            <v>0</v>
          </cell>
          <cell r="QZ91">
            <v>0</v>
          </cell>
          <cell r="RA91">
            <v>0</v>
          </cell>
          <cell r="RB91">
            <v>0</v>
          </cell>
          <cell r="RC91">
            <v>0</v>
          </cell>
          <cell r="RD91">
            <v>0</v>
          </cell>
          <cell r="RE91">
            <v>0</v>
          </cell>
          <cell r="RF91">
            <v>0</v>
          </cell>
          <cell r="RG91">
            <v>0</v>
          </cell>
          <cell r="RH91">
            <v>0</v>
          </cell>
          <cell r="RI91">
            <v>0</v>
          </cell>
          <cell r="RJ91">
            <v>0</v>
          </cell>
          <cell r="RK91">
            <v>0</v>
          </cell>
          <cell r="RL91">
            <v>0</v>
          </cell>
          <cell r="RM91">
            <v>0</v>
          </cell>
          <cell r="RN91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0</v>
          </cell>
          <cell r="JM98">
            <v>0</v>
          </cell>
          <cell r="JN98">
            <v>0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A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  <cell r="KY98">
            <v>0</v>
          </cell>
          <cell r="KZ98">
            <v>0</v>
          </cell>
          <cell r="LA98">
            <v>0</v>
          </cell>
          <cell r="LB98">
            <v>0</v>
          </cell>
          <cell r="LC98">
            <v>0</v>
          </cell>
          <cell r="LD98">
            <v>0</v>
          </cell>
          <cell r="LE98">
            <v>0</v>
          </cell>
          <cell r="LF98">
            <v>0</v>
          </cell>
          <cell r="LG98">
            <v>0</v>
          </cell>
          <cell r="LH98">
            <v>0</v>
          </cell>
          <cell r="LI98">
            <v>0</v>
          </cell>
          <cell r="LJ98">
            <v>0</v>
          </cell>
          <cell r="LK98">
            <v>0</v>
          </cell>
          <cell r="LL98">
            <v>0</v>
          </cell>
          <cell r="LM98">
            <v>0</v>
          </cell>
          <cell r="LN98">
            <v>0</v>
          </cell>
          <cell r="LO98">
            <v>0</v>
          </cell>
          <cell r="LP98">
            <v>0</v>
          </cell>
          <cell r="LQ98">
            <v>0</v>
          </cell>
          <cell r="LR98">
            <v>0</v>
          </cell>
          <cell r="LS98">
            <v>0</v>
          </cell>
          <cell r="LT98">
            <v>0</v>
          </cell>
          <cell r="LU98">
            <v>0</v>
          </cell>
          <cell r="LV98">
            <v>0</v>
          </cell>
          <cell r="LW98">
            <v>0</v>
          </cell>
          <cell r="LX98">
            <v>0</v>
          </cell>
          <cell r="LY98">
            <v>0</v>
          </cell>
          <cell r="LZ98">
            <v>0</v>
          </cell>
          <cell r="MA98">
            <v>0</v>
          </cell>
          <cell r="MB98">
            <v>0</v>
          </cell>
          <cell r="MC98">
            <v>0</v>
          </cell>
          <cell r="MD98">
            <v>0</v>
          </cell>
          <cell r="ME98">
            <v>0</v>
          </cell>
          <cell r="MF98">
            <v>0</v>
          </cell>
          <cell r="MG98">
            <v>0</v>
          </cell>
          <cell r="MH98">
            <v>0</v>
          </cell>
          <cell r="MI98">
            <v>0</v>
          </cell>
          <cell r="MJ98">
            <v>0</v>
          </cell>
          <cell r="MK98">
            <v>0</v>
          </cell>
          <cell r="ML98">
            <v>0</v>
          </cell>
          <cell r="MM98">
            <v>0</v>
          </cell>
          <cell r="MN98">
            <v>0</v>
          </cell>
          <cell r="MO98">
            <v>0</v>
          </cell>
          <cell r="MP98">
            <v>0</v>
          </cell>
          <cell r="MQ98">
            <v>0</v>
          </cell>
          <cell r="MR98">
            <v>0</v>
          </cell>
          <cell r="MS98">
            <v>0</v>
          </cell>
          <cell r="MT98">
            <v>0</v>
          </cell>
          <cell r="MU98">
            <v>0</v>
          </cell>
          <cell r="MV98">
            <v>0</v>
          </cell>
          <cell r="MW98">
            <v>0</v>
          </cell>
          <cell r="MX98">
            <v>0</v>
          </cell>
          <cell r="MY98">
            <v>0</v>
          </cell>
          <cell r="MZ98">
            <v>0</v>
          </cell>
          <cell r="NA98">
            <v>0</v>
          </cell>
          <cell r="NB98">
            <v>0</v>
          </cell>
          <cell r="NC98">
            <v>0</v>
          </cell>
          <cell r="ND98">
            <v>0</v>
          </cell>
          <cell r="NE98">
            <v>0</v>
          </cell>
          <cell r="NF98">
            <v>0</v>
          </cell>
          <cell r="NG98">
            <v>0</v>
          </cell>
          <cell r="NH98">
            <v>0</v>
          </cell>
          <cell r="NI98">
            <v>0</v>
          </cell>
          <cell r="NJ98">
            <v>0</v>
          </cell>
          <cell r="NK98">
            <v>0</v>
          </cell>
          <cell r="NL98">
            <v>0</v>
          </cell>
          <cell r="NM98">
            <v>0</v>
          </cell>
          <cell r="NN98">
            <v>0</v>
          </cell>
          <cell r="NO98">
            <v>0</v>
          </cell>
          <cell r="NP98">
            <v>0</v>
          </cell>
          <cell r="NQ98">
            <v>0</v>
          </cell>
          <cell r="NR98">
            <v>0</v>
          </cell>
          <cell r="NS98">
            <v>0</v>
          </cell>
          <cell r="NT98">
            <v>0</v>
          </cell>
          <cell r="NU98">
            <v>0</v>
          </cell>
          <cell r="NV98">
            <v>0</v>
          </cell>
          <cell r="NW98">
            <v>0</v>
          </cell>
          <cell r="NX98">
            <v>0</v>
          </cell>
          <cell r="NY98">
            <v>0</v>
          </cell>
          <cell r="NZ98">
            <v>0</v>
          </cell>
          <cell r="OA98">
            <v>0</v>
          </cell>
          <cell r="OB98">
            <v>0</v>
          </cell>
          <cell r="OC98">
            <v>0</v>
          </cell>
          <cell r="OD98">
            <v>0</v>
          </cell>
          <cell r="OE98">
            <v>0</v>
          </cell>
          <cell r="OF98">
            <v>0</v>
          </cell>
          <cell r="OG98">
            <v>0</v>
          </cell>
          <cell r="OH98">
            <v>0</v>
          </cell>
          <cell r="OI98">
            <v>0</v>
          </cell>
          <cell r="OJ98">
            <v>0</v>
          </cell>
          <cell r="OK98">
            <v>0</v>
          </cell>
          <cell r="OL98">
            <v>0</v>
          </cell>
          <cell r="OM98">
            <v>0</v>
          </cell>
          <cell r="ON98">
            <v>0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0</v>
          </cell>
          <cell r="OV98">
            <v>0</v>
          </cell>
          <cell r="OW98">
            <v>0</v>
          </cell>
          <cell r="OX98">
            <v>0</v>
          </cell>
          <cell r="OY98">
            <v>0</v>
          </cell>
          <cell r="OZ98">
            <v>0</v>
          </cell>
          <cell r="PA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K98">
            <v>0</v>
          </cell>
          <cell r="PL98">
            <v>0</v>
          </cell>
          <cell r="PM98">
            <v>0</v>
          </cell>
          <cell r="PN98">
            <v>0</v>
          </cell>
          <cell r="PO98">
            <v>0</v>
          </cell>
          <cell r="PP98">
            <v>0</v>
          </cell>
          <cell r="PQ98">
            <v>0</v>
          </cell>
          <cell r="PR98">
            <v>0</v>
          </cell>
          <cell r="PS98">
            <v>0</v>
          </cell>
          <cell r="PT98">
            <v>0</v>
          </cell>
          <cell r="PU98">
            <v>0</v>
          </cell>
          <cell r="PV98">
            <v>0</v>
          </cell>
          <cell r="PW98">
            <v>0</v>
          </cell>
          <cell r="PX98">
            <v>0</v>
          </cell>
          <cell r="PY98">
            <v>0</v>
          </cell>
          <cell r="PZ98">
            <v>0</v>
          </cell>
          <cell r="QA98">
            <v>0</v>
          </cell>
          <cell r="QB98">
            <v>0</v>
          </cell>
          <cell r="QC98">
            <v>0</v>
          </cell>
          <cell r="QD98">
            <v>0</v>
          </cell>
          <cell r="QE98">
            <v>0</v>
          </cell>
          <cell r="QF98">
            <v>0</v>
          </cell>
          <cell r="QG98">
            <v>0</v>
          </cell>
          <cell r="QH98">
            <v>0</v>
          </cell>
          <cell r="QI98">
            <v>0</v>
          </cell>
          <cell r="QJ98">
            <v>0</v>
          </cell>
          <cell r="QK98">
            <v>0</v>
          </cell>
          <cell r="QL98">
            <v>0</v>
          </cell>
          <cell r="QM98">
            <v>0</v>
          </cell>
          <cell r="QN98">
            <v>0</v>
          </cell>
          <cell r="QO98">
            <v>0</v>
          </cell>
          <cell r="QP98">
            <v>0</v>
          </cell>
          <cell r="QQ98">
            <v>0</v>
          </cell>
          <cell r="QR98">
            <v>0</v>
          </cell>
          <cell r="QS98">
            <v>0</v>
          </cell>
          <cell r="QT98">
            <v>0</v>
          </cell>
          <cell r="QU98">
            <v>0</v>
          </cell>
          <cell r="QV98">
            <v>0</v>
          </cell>
          <cell r="QW98">
            <v>0</v>
          </cell>
          <cell r="QX98">
            <v>0</v>
          </cell>
          <cell r="QY98">
            <v>0</v>
          </cell>
          <cell r="QZ98">
            <v>0</v>
          </cell>
          <cell r="RA98">
            <v>0</v>
          </cell>
          <cell r="RB98">
            <v>0</v>
          </cell>
          <cell r="RC98">
            <v>0</v>
          </cell>
          <cell r="RD98">
            <v>0</v>
          </cell>
          <cell r="RE98">
            <v>0</v>
          </cell>
          <cell r="RF98">
            <v>0</v>
          </cell>
          <cell r="RG98">
            <v>0</v>
          </cell>
          <cell r="RH98">
            <v>0</v>
          </cell>
          <cell r="RI98">
            <v>0</v>
          </cell>
          <cell r="RJ98">
            <v>0</v>
          </cell>
          <cell r="RK98">
            <v>0</v>
          </cell>
          <cell r="RL98">
            <v>0</v>
          </cell>
          <cell r="RM98">
            <v>0</v>
          </cell>
          <cell r="RN98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20.419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3.4740000000000002</v>
          </cell>
          <cell r="BF101">
            <v>0</v>
          </cell>
          <cell r="BG101">
            <v>2.3159999999999998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11.411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9.5120000000000005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62.326000000000001</v>
          </cell>
          <cell r="DL101">
            <v>0</v>
          </cell>
          <cell r="DM101">
            <v>26.488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1.86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22.05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3.4380000000000002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23.372</v>
          </cell>
          <cell r="IB101">
            <v>0</v>
          </cell>
          <cell r="IC101">
            <v>0</v>
          </cell>
          <cell r="ID101">
            <v>0</v>
          </cell>
          <cell r="IE101">
            <v>80.331999999999994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A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  <cell r="KY101">
            <v>0</v>
          </cell>
          <cell r="KZ101">
            <v>0</v>
          </cell>
          <cell r="LA101">
            <v>0</v>
          </cell>
          <cell r="LB101">
            <v>0</v>
          </cell>
          <cell r="LC101">
            <v>0</v>
          </cell>
          <cell r="LD101">
            <v>0</v>
          </cell>
          <cell r="LE101">
            <v>0</v>
          </cell>
          <cell r="LF101">
            <v>0</v>
          </cell>
          <cell r="LG101">
            <v>0</v>
          </cell>
          <cell r="LH101">
            <v>0</v>
          </cell>
          <cell r="LI101">
            <v>0</v>
          </cell>
          <cell r="LJ101">
            <v>0</v>
          </cell>
          <cell r="LK101">
            <v>0</v>
          </cell>
          <cell r="LL101">
            <v>0</v>
          </cell>
          <cell r="LM101">
            <v>0</v>
          </cell>
          <cell r="LN101">
            <v>0</v>
          </cell>
          <cell r="LO101">
            <v>44.608999999999995</v>
          </cell>
          <cell r="LP101">
            <v>0</v>
          </cell>
          <cell r="LQ101">
            <v>0</v>
          </cell>
          <cell r="LR101">
            <v>0</v>
          </cell>
          <cell r="LS101">
            <v>0</v>
          </cell>
          <cell r="LT101">
            <v>0</v>
          </cell>
          <cell r="LU101">
            <v>0</v>
          </cell>
          <cell r="LV101">
            <v>0</v>
          </cell>
          <cell r="LW101">
            <v>0</v>
          </cell>
          <cell r="LX101">
            <v>0</v>
          </cell>
          <cell r="LY101">
            <v>0</v>
          </cell>
          <cell r="LZ101">
            <v>0</v>
          </cell>
          <cell r="MA101">
            <v>0</v>
          </cell>
          <cell r="MB101">
            <v>0</v>
          </cell>
          <cell r="MC101">
            <v>0</v>
          </cell>
          <cell r="MD101">
            <v>0</v>
          </cell>
          <cell r="ME101">
            <v>0</v>
          </cell>
          <cell r="MF101">
            <v>0</v>
          </cell>
          <cell r="MG101">
            <v>0</v>
          </cell>
          <cell r="MH101">
            <v>0</v>
          </cell>
          <cell r="MI101">
            <v>0</v>
          </cell>
          <cell r="MJ101">
            <v>0</v>
          </cell>
          <cell r="MK101">
            <v>0</v>
          </cell>
          <cell r="ML101">
            <v>0</v>
          </cell>
          <cell r="MM101">
            <v>0</v>
          </cell>
          <cell r="MN101">
            <v>0</v>
          </cell>
          <cell r="MO101">
            <v>0</v>
          </cell>
          <cell r="MP101">
            <v>0</v>
          </cell>
          <cell r="MQ101">
            <v>0</v>
          </cell>
          <cell r="MR101">
            <v>0</v>
          </cell>
          <cell r="MS101">
            <v>0</v>
          </cell>
          <cell r="MT101">
            <v>0</v>
          </cell>
          <cell r="MU101">
            <v>0</v>
          </cell>
          <cell r="MV101">
            <v>0</v>
          </cell>
          <cell r="MW101">
            <v>0</v>
          </cell>
          <cell r="MX101">
            <v>0</v>
          </cell>
          <cell r="MY101">
            <v>0</v>
          </cell>
          <cell r="MZ101">
            <v>0</v>
          </cell>
          <cell r="NA101">
            <v>0</v>
          </cell>
          <cell r="NB101">
            <v>0</v>
          </cell>
          <cell r="NC101">
            <v>0</v>
          </cell>
          <cell r="ND101">
            <v>0</v>
          </cell>
          <cell r="NE101">
            <v>0</v>
          </cell>
          <cell r="NF101">
            <v>0</v>
          </cell>
          <cell r="NG101">
            <v>0</v>
          </cell>
          <cell r="NH101">
            <v>0</v>
          </cell>
          <cell r="NI101">
            <v>0</v>
          </cell>
          <cell r="NJ101">
            <v>0</v>
          </cell>
          <cell r="NK101">
            <v>0</v>
          </cell>
          <cell r="NL101">
            <v>0</v>
          </cell>
          <cell r="NM101">
            <v>0</v>
          </cell>
          <cell r="NN101">
            <v>0</v>
          </cell>
          <cell r="NO101">
            <v>0</v>
          </cell>
          <cell r="NP101">
            <v>0</v>
          </cell>
          <cell r="NQ101">
            <v>0</v>
          </cell>
          <cell r="NR101">
            <v>0</v>
          </cell>
          <cell r="NS101">
            <v>0</v>
          </cell>
          <cell r="NT101">
            <v>0</v>
          </cell>
          <cell r="NU101">
            <v>0</v>
          </cell>
          <cell r="NV101">
            <v>0</v>
          </cell>
          <cell r="NW101">
            <v>0</v>
          </cell>
          <cell r="NX101">
            <v>0</v>
          </cell>
          <cell r="NY101">
            <v>0</v>
          </cell>
          <cell r="NZ101">
            <v>0</v>
          </cell>
          <cell r="OA101">
            <v>0</v>
          </cell>
          <cell r="OB101">
            <v>0</v>
          </cell>
          <cell r="OC101">
            <v>0</v>
          </cell>
          <cell r="OD101">
            <v>0</v>
          </cell>
          <cell r="OE101">
            <v>0</v>
          </cell>
          <cell r="OF101">
            <v>0</v>
          </cell>
          <cell r="OG101">
            <v>0</v>
          </cell>
          <cell r="OH101">
            <v>0</v>
          </cell>
          <cell r="OI101">
            <v>0</v>
          </cell>
          <cell r="OJ101">
            <v>0</v>
          </cell>
          <cell r="OK101">
            <v>0</v>
          </cell>
          <cell r="OL101">
            <v>0</v>
          </cell>
          <cell r="OM101">
            <v>0</v>
          </cell>
          <cell r="ON101">
            <v>0</v>
          </cell>
          <cell r="OO101">
            <v>0</v>
          </cell>
          <cell r="OP101">
            <v>0</v>
          </cell>
          <cell r="OQ101">
            <v>0</v>
          </cell>
          <cell r="OR101">
            <v>0</v>
          </cell>
          <cell r="OS101">
            <v>0</v>
          </cell>
          <cell r="OT101">
            <v>0</v>
          </cell>
          <cell r="OU101">
            <v>0</v>
          </cell>
          <cell r="OV101">
            <v>0</v>
          </cell>
          <cell r="OW101">
            <v>0</v>
          </cell>
          <cell r="OX101">
            <v>0</v>
          </cell>
          <cell r="OY101">
            <v>0</v>
          </cell>
          <cell r="OZ101">
            <v>0</v>
          </cell>
          <cell r="PA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F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K101">
            <v>0</v>
          </cell>
          <cell r="PL101">
            <v>0</v>
          </cell>
          <cell r="PM101">
            <v>0</v>
          </cell>
          <cell r="PN101">
            <v>0</v>
          </cell>
          <cell r="PO101">
            <v>0</v>
          </cell>
          <cell r="PP101">
            <v>0</v>
          </cell>
          <cell r="PQ101">
            <v>0</v>
          </cell>
          <cell r="PR101">
            <v>0</v>
          </cell>
          <cell r="PS101">
            <v>0</v>
          </cell>
          <cell r="PT101">
            <v>0</v>
          </cell>
          <cell r="PU101">
            <v>0</v>
          </cell>
          <cell r="PV101">
            <v>0</v>
          </cell>
          <cell r="PW101">
            <v>0</v>
          </cell>
          <cell r="PX101">
            <v>0</v>
          </cell>
          <cell r="PY101">
            <v>0</v>
          </cell>
          <cell r="PZ101">
            <v>0</v>
          </cell>
          <cell r="QA101">
            <v>2.698</v>
          </cell>
          <cell r="QB101">
            <v>0</v>
          </cell>
          <cell r="QC101">
            <v>0</v>
          </cell>
          <cell r="QD101">
            <v>0</v>
          </cell>
          <cell r="QE101">
            <v>0</v>
          </cell>
          <cell r="QF101">
            <v>0</v>
          </cell>
          <cell r="QG101">
            <v>0</v>
          </cell>
          <cell r="QH101">
            <v>0</v>
          </cell>
          <cell r="QI101">
            <v>0</v>
          </cell>
          <cell r="QJ101">
            <v>0</v>
          </cell>
          <cell r="QK101">
            <v>0</v>
          </cell>
          <cell r="QL101">
            <v>0</v>
          </cell>
          <cell r="QM101">
            <v>0</v>
          </cell>
          <cell r="QN101">
            <v>0</v>
          </cell>
          <cell r="QO101">
            <v>2.2919999999999998</v>
          </cell>
          <cell r="QP101">
            <v>0</v>
          </cell>
          <cell r="QQ101">
            <v>0</v>
          </cell>
          <cell r="QR101">
            <v>0</v>
          </cell>
          <cell r="QS101">
            <v>0</v>
          </cell>
          <cell r="QT101">
            <v>0</v>
          </cell>
          <cell r="QU101">
            <v>0</v>
          </cell>
          <cell r="QV101">
            <v>0</v>
          </cell>
          <cell r="QW101">
            <v>0</v>
          </cell>
          <cell r="QX101">
            <v>0</v>
          </cell>
          <cell r="QY101">
            <v>0</v>
          </cell>
          <cell r="QZ101">
            <v>0</v>
          </cell>
          <cell r="RA101">
            <v>0</v>
          </cell>
          <cell r="RB101">
            <v>0</v>
          </cell>
          <cell r="RC101">
            <v>0</v>
          </cell>
          <cell r="RD101">
            <v>0</v>
          </cell>
          <cell r="RE101">
            <v>0</v>
          </cell>
          <cell r="RF101">
            <v>0</v>
          </cell>
          <cell r="RG101">
            <v>0</v>
          </cell>
          <cell r="RH101">
            <v>0</v>
          </cell>
          <cell r="RI101">
            <v>0</v>
          </cell>
          <cell r="RJ101">
            <v>0</v>
          </cell>
          <cell r="RK101">
            <v>0</v>
          </cell>
          <cell r="RL101">
            <v>0</v>
          </cell>
          <cell r="RM101">
            <v>0</v>
          </cell>
          <cell r="RN101">
            <v>0</v>
          </cell>
        </row>
        <row r="102">
          <cell r="DK102">
            <v>80</v>
          </cell>
          <cell r="DM102">
            <v>34</v>
          </cell>
          <cell r="IA102">
            <v>30</v>
          </cell>
          <cell r="LO102">
            <v>15</v>
          </cell>
        </row>
        <row r="103">
          <cell r="DK103">
            <v>62.326000000000001</v>
          </cell>
          <cell r="DM103">
            <v>26.488</v>
          </cell>
          <cell r="IA103">
            <v>23.372</v>
          </cell>
          <cell r="LO103">
            <v>11.686999999999999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121.881</v>
          </cell>
          <cell r="K104">
            <v>215.12799999999999</v>
          </cell>
          <cell r="L104">
            <v>0</v>
          </cell>
          <cell r="M104">
            <v>20.419</v>
          </cell>
          <cell r="N104">
            <v>0</v>
          </cell>
          <cell r="O104">
            <v>0</v>
          </cell>
          <cell r="P104">
            <v>0</v>
          </cell>
          <cell r="Q104">
            <v>9.2070000000000007</v>
          </cell>
          <cell r="R104">
            <v>0</v>
          </cell>
          <cell r="S104">
            <v>0</v>
          </cell>
          <cell r="T104">
            <v>0</v>
          </cell>
          <cell r="U104">
            <v>2.492</v>
          </cell>
          <cell r="V104">
            <v>49.93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340.37099999999998</v>
          </cell>
          <cell r="BC104">
            <v>0</v>
          </cell>
          <cell r="BD104">
            <v>0</v>
          </cell>
          <cell r="BE104">
            <v>8.4250000000000007</v>
          </cell>
          <cell r="BF104">
            <v>0</v>
          </cell>
          <cell r="BG104">
            <v>2.3159999999999998</v>
          </cell>
          <cell r="BH104">
            <v>0</v>
          </cell>
          <cell r="BI104">
            <v>51.234000000000002</v>
          </cell>
          <cell r="BJ104">
            <v>0</v>
          </cell>
          <cell r="BK104">
            <v>0</v>
          </cell>
          <cell r="BL104">
            <v>0</v>
          </cell>
          <cell r="BM104">
            <v>130.858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121.026</v>
          </cell>
          <cell r="BU104">
            <v>0</v>
          </cell>
          <cell r="BV104">
            <v>59.396000000000001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109.04900000000001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11.411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128.934</v>
          </cell>
          <cell r="DA104">
            <v>0</v>
          </cell>
          <cell r="DB104">
            <v>0</v>
          </cell>
          <cell r="DC104">
            <v>96.751000000000005</v>
          </cell>
          <cell r="DD104">
            <v>0</v>
          </cell>
          <cell r="DE104">
            <v>5.7279999999999998</v>
          </cell>
          <cell r="DF104">
            <v>0</v>
          </cell>
          <cell r="DG104">
            <v>0</v>
          </cell>
          <cell r="DH104">
            <v>54.845999999999997</v>
          </cell>
          <cell r="DI104">
            <v>0</v>
          </cell>
          <cell r="DJ104">
            <v>0</v>
          </cell>
          <cell r="DK104">
            <v>62.326000000000001</v>
          </cell>
          <cell r="DL104">
            <v>0</v>
          </cell>
          <cell r="DM104">
            <v>26.488</v>
          </cell>
          <cell r="DN104">
            <v>0</v>
          </cell>
          <cell r="DO104">
            <v>0</v>
          </cell>
          <cell r="DP104">
            <v>0</v>
          </cell>
          <cell r="DQ104">
            <v>44.613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1.86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0.51500000000000001</v>
          </cell>
          <cell r="ED104">
            <v>0</v>
          </cell>
          <cell r="EE104">
            <v>0</v>
          </cell>
          <cell r="EF104">
            <v>0</v>
          </cell>
          <cell r="EG104">
            <v>0.51500000000000001</v>
          </cell>
          <cell r="EH104">
            <v>0</v>
          </cell>
          <cell r="EI104">
            <v>0</v>
          </cell>
          <cell r="EJ104">
            <v>0</v>
          </cell>
          <cell r="EK104">
            <v>3.11</v>
          </cell>
          <cell r="EL104">
            <v>127.97499999999999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549.84100000000001</v>
          </cell>
          <cell r="EW104">
            <v>0.99</v>
          </cell>
          <cell r="EX104">
            <v>0</v>
          </cell>
          <cell r="EY104">
            <v>0</v>
          </cell>
          <cell r="EZ104">
            <v>0</v>
          </cell>
          <cell r="FA104">
            <v>1.04</v>
          </cell>
          <cell r="FB104">
            <v>0</v>
          </cell>
          <cell r="FC104">
            <v>1.0009999999999999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0.51500000000000001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2.0419999999999998</v>
          </cell>
          <cell r="GF104">
            <v>0</v>
          </cell>
          <cell r="GG104">
            <v>151.65</v>
          </cell>
          <cell r="GH104">
            <v>0</v>
          </cell>
          <cell r="GI104">
            <v>0.51500000000000001</v>
          </cell>
          <cell r="GJ104">
            <v>0</v>
          </cell>
          <cell r="GK104">
            <v>0.51500000000000001</v>
          </cell>
          <cell r="GL104">
            <v>0</v>
          </cell>
          <cell r="GM104">
            <v>3.4380000000000002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0.51500000000000001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1.3010000000000002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114.374</v>
          </cell>
          <cell r="HU104">
            <v>11.454000000000001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23.372</v>
          </cell>
          <cell r="IB104">
            <v>0</v>
          </cell>
          <cell r="IC104">
            <v>0</v>
          </cell>
          <cell r="ID104">
            <v>523.77</v>
          </cell>
          <cell r="IE104">
            <v>95.542999999999992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297.916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Q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9.0009999999999994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C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0</v>
          </cell>
          <cell r="JL104">
            <v>0</v>
          </cell>
          <cell r="JM104">
            <v>0</v>
          </cell>
          <cell r="JN104">
            <v>0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0.51500000000000001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A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2.6230000000000002</v>
          </cell>
          <cell r="KF104">
            <v>0</v>
          </cell>
          <cell r="KG104">
            <v>73.779999999999987</v>
          </cell>
          <cell r="KH104">
            <v>117.69799999999999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  <cell r="KY104">
            <v>0</v>
          </cell>
          <cell r="KZ104">
            <v>0</v>
          </cell>
          <cell r="LA104">
            <v>0</v>
          </cell>
          <cell r="LB104">
            <v>0</v>
          </cell>
          <cell r="LC104">
            <v>0</v>
          </cell>
          <cell r="LD104">
            <v>0</v>
          </cell>
          <cell r="LE104">
            <v>0</v>
          </cell>
          <cell r="LF104">
            <v>0</v>
          </cell>
          <cell r="LG104">
            <v>0.26</v>
          </cell>
          <cell r="LH104">
            <v>0</v>
          </cell>
          <cell r="LI104">
            <v>0</v>
          </cell>
          <cell r="LJ104">
            <v>0</v>
          </cell>
          <cell r="LK104">
            <v>2.0649999999999999</v>
          </cell>
          <cell r="LL104">
            <v>0</v>
          </cell>
          <cell r="LM104">
            <v>0</v>
          </cell>
          <cell r="LN104">
            <v>0</v>
          </cell>
          <cell r="LO104">
            <v>44.608999999999995</v>
          </cell>
          <cell r="LP104">
            <v>0</v>
          </cell>
          <cell r="LQ104">
            <v>19.146000000000001</v>
          </cell>
          <cell r="LR104">
            <v>0</v>
          </cell>
          <cell r="LS104">
            <v>0</v>
          </cell>
          <cell r="LT104">
            <v>234.23</v>
          </cell>
          <cell r="LU104">
            <v>0</v>
          </cell>
          <cell r="LV104">
            <v>0</v>
          </cell>
          <cell r="LW104">
            <v>0</v>
          </cell>
          <cell r="LX104">
            <v>0</v>
          </cell>
          <cell r="LY104">
            <v>153.36199999999999</v>
          </cell>
          <cell r="LZ104">
            <v>0</v>
          </cell>
          <cell r="MA104">
            <v>6.915</v>
          </cell>
          <cell r="MB104">
            <v>119.182</v>
          </cell>
          <cell r="MC104">
            <v>0</v>
          </cell>
          <cell r="MD104">
            <v>0</v>
          </cell>
          <cell r="ME104">
            <v>0</v>
          </cell>
          <cell r="MF104">
            <v>0</v>
          </cell>
          <cell r="MG104">
            <v>0</v>
          </cell>
          <cell r="MH104">
            <v>0</v>
          </cell>
          <cell r="MI104">
            <v>0</v>
          </cell>
          <cell r="MJ104">
            <v>0</v>
          </cell>
          <cell r="MK104">
            <v>0</v>
          </cell>
          <cell r="ML104">
            <v>199.84</v>
          </cell>
          <cell r="MM104">
            <v>1.496</v>
          </cell>
          <cell r="MN104">
            <v>0</v>
          </cell>
          <cell r="MO104">
            <v>3.0430000000000001</v>
          </cell>
          <cell r="MP104">
            <v>0</v>
          </cell>
          <cell r="MQ104">
            <v>0</v>
          </cell>
          <cell r="MR104">
            <v>0</v>
          </cell>
          <cell r="MS104">
            <v>0</v>
          </cell>
          <cell r="MT104">
            <v>0</v>
          </cell>
          <cell r="MU104">
            <v>0</v>
          </cell>
          <cell r="MV104">
            <v>0</v>
          </cell>
          <cell r="MW104">
            <v>0</v>
          </cell>
          <cell r="MX104">
            <v>0</v>
          </cell>
          <cell r="MY104">
            <v>0</v>
          </cell>
          <cell r="MZ104">
            <v>0</v>
          </cell>
          <cell r="NA104">
            <v>1.4159999999999999</v>
          </cell>
          <cell r="NB104">
            <v>0</v>
          </cell>
          <cell r="NC104">
            <v>0</v>
          </cell>
          <cell r="ND104">
            <v>0</v>
          </cell>
          <cell r="NE104">
            <v>0</v>
          </cell>
          <cell r="NF104">
            <v>0</v>
          </cell>
          <cell r="NG104">
            <v>36.302</v>
          </cell>
          <cell r="NH104">
            <v>0</v>
          </cell>
          <cell r="NI104">
            <v>0</v>
          </cell>
          <cell r="NJ104">
            <v>0</v>
          </cell>
          <cell r="NK104">
            <v>27.664999999999999</v>
          </cell>
          <cell r="NL104">
            <v>0</v>
          </cell>
          <cell r="NM104">
            <v>0</v>
          </cell>
          <cell r="NN104">
            <v>0</v>
          </cell>
          <cell r="NO104">
            <v>12.032</v>
          </cell>
          <cell r="NP104">
            <v>0</v>
          </cell>
          <cell r="NQ104">
            <v>0</v>
          </cell>
          <cell r="NR104">
            <v>0</v>
          </cell>
          <cell r="NS104">
            <v>1.264</v>
          </cell>
          <cell r="NT104">
            <v>0</v>
          </cell>
          <cell r="NU104">
            <v>0</v>
          </cell>
          <cell r="NV104">
            <v>0</v>
          </cell>
          <cell r="NW104">
            <v>0</v>
          </cell>
          <cell r="NX104">
            <v>0</v>
          </cell>
          <cell r="NY104">
            <v>0</v>
          </cell>
          <cell r="NZ104">
            <v>0</v>
          </cell>
          <cell r="OA104">
            <v>0</v>
          </cell>
          <cell r="OB104">
            <v>0</v>
          </cell>
          <cell r="OC104">
            <v>0</v>
          </cell>
          <cell r="OD104">
            <v>0</v>
          </cell>
          <cell r="OE104">
            <v>0</v>
          </cell>
          <cell r="OF104">
            <v>0</v>
          </cell>
          <cell r="OG104">
            <v>0</v>
          </cell>
          <cell r="OH104">
            <v>0</v>
          </cell>
          <cell r="OI104">
            <v>0</v>
          </cell>
          <cell r="OJ104">
            <v>0</v>
          </cell>
          <cell r="OK104">
            <v>0</v>
          </cell>
          <cell r="OL104">
            <v>336.88099999999997</v>
          </cell>
          <cell r="OM104">
            <v>0</v>
          </cell>
          <cell r="ON104">
            <v>0</v>
          </cell>
          <cell r="OO104">
            <v>95.122</v>
          </cell>
          <cell r="OP104">
            <v>0</v>
          </cell>
          <cell r="OQ104">
            <v>0</v>
          </cell>
          <cell r="OR104">
            <v>0</v>
          </cell>
          <cell r="OS104">
            <v>0</v>
          </cell>
          <cell r="OT104">
            <v>0</v>
          </cell>
          <cell r="OU104">
            <v>0</v>
          </cell>
          <cell r="OV104">
            <v>0</v>
          </cell>
          <cell r="OW104">
            <v>0</v>
          </cell>
          <cell r="OX104">
            <v>0</v>
          </cell>
          <cell r="OY104">
            <v>0</v>
          </cell>
          <cell r="OZ104">
            <v>0</v>
          </cell>
          <cell r="PA104">
            <v>0</v>
          </cell>
          <cell r="PB104">
            <v>0</v>
          </cell>
          <cell r="PC104">
            <v>0</v>
          </cell>
          <cell r="PD104">
            <v>0</v>
          </cell>
          <cell r="PE104">
            <v>0</v>
          </cell>
          <cell r="PF104">
            <v>450.63600000000002</v>
          </cell>
          <cell r="PG104">
            <v>0</v>
          </cell>
          <cell r="PH104">
            <v>0</v>
          </cell>
          <cell r="PI104">
            <v>0</v>
          </cell>
          <cell r="PJ104">
            <v>0</v>
          </cell>
          <cell r="PK104">
            <v>0</v>
          </cell>
          <cell r="PL104">
            <v>0</v>
          </cell>
          <cell r="PM104">
            <v>0</v>
          </cell>
          <cell r="PN104">
            <v>99.731999999999999</v>
          </cell>
          <cell r="PO104">
            <v>0</v>
          </cell>
          <cell r="PP104">
            <v>0</v>
          </cell>
          <cell r="PQ104">
            <v>0</v>
          </cell>
          <cell r="PR104">
            <v>0</v>
          </cell>
          <cell r="PS104">
            <v>0</v>
          </cell>
          <cell r="PT104">
            <v>115.78700000000001</v>
          </cell>
          <cell r="PU104">
            <v>0</v>
          </cell>
          <cell r="PV104">
            <v>0</v>
          </cell>
          <cell r="PW104">
            <v>0</v>
          </cell>
          <cell r="PX104">
            <v>0</v>
          </cell>
          <cell r="PY104">
            <v>0</v>
          </cell>
          <cell r="PZ104">
            <v>0</v>
          </cell>
          <cell r="QA104">
            <v>4.4009999999999998</v>
          </cell>
          <cell r="QB104">
            <v>0</v>
          </cell>
          <cell r="QC104">
            <v>0</v>
          </cell>
          <cell r="QD104">
            <v>0</v>
          </cell>
          <cell r="QE104">
            <v>0</v>
          </cell>
          <cell r="QF104">
            <v>0</v>
          </cell>
          <cell r="QG104">
            <v>0</v>
          </cell>
          <cell r="QH104">
            <v>0</v>
          </cell>
          <cell r="QI104">
            <v>0</v>
          </cell>
          <cell r="QJ104">
            <v>388.91199999999998</v>
          </cell>
          <cell r="QK104">
            <v>0</v>
          </cell>
          <cell r="QL104">
            <v>0</v>
          </cell>
          <cell r="QM104">
            <v>0</v>
          </cell>
          <cell r="QN104">
            <v>0</v>
          </cell>
          <cell r="QO104">
            <v>2.2919999999999998</v>
          </cell>
          <cell r="QP104">
            <v>0</v>
          </cell>
          <cell r="QQ104">
            <v>0</v>
          </cell>
          <cell r="QR104">
            <v>0</v>
          </cell>
          <cell r="QS104">
            <v>0</v>
          </cell>
          <cell r="QT104">
            <v>0</v>
          </cell>
          <cell r="QU104">
            <v>0</v>
          </cell>
          <cell r="QV104">
            <v>0</v>
          </cell>
          <cell r="QW104">
            <v>0</v>
          </cell>
          <cell r="QX104">
            <v>0</v>
          </cell>
          <cell r="QY104">
            <v>0</v>
          </cell>
          <cell r="QZ104">
            <v>0</v>
          </cell>
          <cell r="RA104">
            <v>0</v>
          </cell>
          <cell r="RB104">
            <v>0</v>
          </cell>
          <cell r="RC104">
            <v>0</v>
          </cell>
          <cell r="RD104">
            <v>0</v>
          </cell>
          <cell r="RE104">
            <v>0</v>
          </cell>
          <cell r="RF104">
            <v>0</v>
          </cell>
          <cell r="RG104">
            <v>0</v>
          </cell>
          <cell r="RH104">
            <v>0</v>
          </cell>
          <cell r="RI104">
            <v>0</v>
          </cell>
          <cell r="RJ104">
            <v>0</v>
          </cell>
          <cell r="RK104">
            <v>0</v>
          </cell>
          <cell r="RL104">
            <v>0</v>
          </cell>
          <cell r="RM104">
            <v>0</v>
          </cell>
          <cell r="RN104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RM113"/>
  <sheetViews>
    <sheetView tabSelected="1" zoomScale="82" zoomScaleNormal="82"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A3" sqref="A3:A5"/>
    </sheetView>
  </sheetViews>
  <sheetFormatPr defaultColWidth="3.5703125" defaultRowHeight="15" outlineLevelRow="1" x14ac:dyDescent="0.25"/>
  <cols>
    <col min="1" max="1" width="5.140625" style="4" customWidth="1"/>
    <col min="2" max="2" width="55" style="4" customWidth="1"/>
    <col min="3" max="3" width="9" style="4" customWidth="1"/>
    <col min="4" max="5" width="8" style="4" customWidth="1"/>
    <col min="6" max="7" width="7.85546875" style="4" customWidth="1"/>
    <col min="8" max="9" width="8" style="4" customWidth="1"/>
    <col min="10" max="11" width="9" style="4" customWidth="1"/>
    <col min="12" max="13" width="8.7109375" style="4" customWidth="1"/>
    <col min="14" max="14" width="8.28515625" style="4" customWidth="1"/>
    <col min="15" max="15" width="10.85546875" style="4" customWidth="1"/>
    <col min="16" max="17" width="8.28515625" style="4" customWidth="1"/>
    <col min="18" max="18" width="9" style="4" customWidth="1"/>
    <col min="19" max="21" width="8.28515625" style="4" customWidth="1"/>
    <col min="22" max="23" width="8.140625" style="4" customWidth="1"/>
    <col min="24" max="25" width="7.85546875" style="4" customWidth="1"/>
    <col min="26" max="31" width="7.7109375" style="4" customWidth="1"/>
    <col min="32" max="33" width="9.140625" style="4" customWidth="1"/>
    <col min="34" max="35" width="7.85546875" style="4" customWidth="1"/>
    <col min="36" max="37" width="10.42578125" style="4" customWidth="1"/>
    <col min="38" max="39" width="8.7109375" style="4" customWidth="1"/>
    <col min="40" max="41" width="8.5703125" style="4" customWidth="1"/>
    <col min="42" max="43" width="8" style="4" customWidth="1"/>
    <col min="44" max="45" width="7.85546875" style="4" customWidth="1"/>
    <col min="46" max="47" width="7.7109375" style="4" customWidth="1"/>
    <col min="48" max="53" width="8.42578125" style="4" customWidth="1"/>
    <col min="54" max="57" width="9.5703125" style="4" customWidth="1"/>
    <col min="58" max="59" width="10.42578125" style="4" customWidth="1"/>
    <col min="60" max="61" width="9.28515625" style="4" customWidth="1"/>
    <col min="62" max="63" width="10.140625" style="4" customWidth="1"/>
    <col min="64" max="65" width="7.85546875" style="4" customWidth="1"/>
    <col min="66" max="67" width="8.140625" style="4" customWidth="1"/>
    <col min="68" max="69" width="8.42578125" style="4" customWidth="1"/>
    <col min="70" max="71" width="7.7109375" style="4" customWidth="1"/>
    <col min="72" max="73" width="9.28515625" style="4" customWidth="1"/>
    <col min="74" max="75" width="9.140625" style="4" customWidth="1"/>
    <col min="76" max="77" width="8.5703125" style="4" customWidth="1"/>
    <col min="78" max="79" width="10" style="4" customWidth="1"/>
    <col min="80" max="81" width="11.5703125" style="4" customWidth="1"/>
    <col min="82" max="83" width="8.5703125" style="4" customWidth="1"/>
    <col min="84" max="85" width="7.85546875" style="4" customWidth="1"/>
    <col min="86" max="87" width="8.5703125" style="4" customWidth="1"/>
    <col min="88" max="89" width="8.7109375" style="4" customWidth="1"/>
    <col min="90" max="93" width="7.85546875" style="4" customWidth="1"/>
    <col min="94" max="95" width="8" style="4" customWidth="1"/>
    <col min="96" max="97" width="8.140625" style="4" customWidth="1"/>
    <col min="98" max="99" width="9" style="4" customWidth="1"/>
    <col min="100" max="103" width="7.85546875" style="4" customWidth="1"/>
    <col min="104" max="105" width="9.42578125" style="4" customWidth="1"/>
    <col min="106" max="107" width="8.42578125" style="4" customWidth="1"/>
    <col min="108" max="111" width="8" style="4" customWidth="1"/>
    <col min="112" max="113" width="9.42578125" style="4" customWidth="1"/>
    <col min="114" max="115" width="8" style="4" customWidth="1"/>
    <col min="116" max="117" width="8.28515625" style="4" customWidth="1"/>
    <col min="118" max="119" width="6.85546875" style="4" customWidth="1"/>
    <col min="120" max="121" width="7.85546875" style="4" customWidth="1"/>
    <col min="122" max="123" width="8.7109375" style="4" customWidth="1"/>
    <col min="124" max="125" width="8.85546875" style="4" customWidth="1"/>
    <col min="126" max="127" width="9.140625" style="4" customWidth="1"/>
    <col min="128" max="129" width="8.140625" style="4" customWidth="1"/>
    <col min="130" max="131" width="7.85546875" style="4" customWidth="1"/>
    <col min="132" max="133" width="10" style="4" customWidth="1"/>
    <col min="134" max="135" width="8.85546875" style="4" customWidth="1"/>
    <col min="136" max="137" width="8.28515625" style="4" customWidth="1"/>
    <col min="138" max="139" width="10" style="4" customWidth="1"/>
    <col min="140" max="141" width="10.7109375" style="4" customWidth="1"/>
    <col min="142" max="143" width="8.42578125" style="4" customWidth="1"/>
    <col min="144" max="145" width="8" style="4" customWidth="1"/>
    <col min="146" max="147" width="6.5703125" style="4" customWidth="1"/>
    <col min="148" max="149" width="9.5703125" style="4" customWidth="1"/>
    <col min="150" max="151" width="10.28515625" style="4" customWidth="1"/>
    <col min="152" max="153" width="7.28515625" style="4" customWidth="1"/>
    <col min="154" max="155" width="9" style="4" customWidth="1"/>
    <col min="156" max="157" width="8" style="4" customWidth="1"/>
    <col min="158" max="159" width="8.140625" style="4" customWidth="1"/>
    <col min="160" max="161" width="7.85546875" style="4" customWidth="1"/>
    <col min="162" max="163" width="9.42578125" style="4" customWidth="1"/>
    <col min="164" max="165" width="9" style="4" customWidth="1"/>
    <col min="166" max="167" width="8" style="4" customWidth="1"/>
    <col min="168" max="171" width="7.7109375" style="4" customWidth="1"/>
    <col min="172" max="173" width="8.42578125" style="4" customWidth="1"/>
    <col min="174" max="175" width="8.140625" style="4" customWidth="1"/>
    <col min="176" max="177" width="7.7109375" style="4" customWidth="1"/>
    <col min="178" max="179" width="8.5703125" style="4" customWidth="1"/>
    <col min="180" max="183" width="8.85546875" style="4" customWidth="1"/>
    <col min="184" max="185" width="7.85546875" style="4" customWidth="1"/>
    <col min="186" max="187" width="8" style="4" customWidth="1"/>
    <col min="188" max="189" width="9.28515625" style="4" customWidth="1"/>
    <col min="190" max="191" width="8.140625" style="4" customWidth="1"/>
    <col min="192" max="193" width="8" style="4" customWidth="1"/>
    <col min="194" max="195" width="7.85546875" style="4" customWidth="1"/>
    <col min="196" max="197" width="8" style="4" customWidth="1"/>
    <col min="198" max="199" width="8.7109375" style="4" customWidth="1"/>
    <col min="200" max="201" width="9" style="4" customWidth="1"/>
    <col min="202" max="203" width="8.42578125" style="4" customWidth="1"/>
    <col min="204" max="205" width="8.28515625" style="4" customWidth="1"/>
    <col min="206" max="207" width="9.28515625" style="4" customWidth="1"/>
    <col min="208" max="209" width="9.140625" style="4" customWidth="1"/>
    <col min="210" max="211" width="7.7109375" style="4" customWidth="1"/>
    <col min="212" max="213" width="8" style="4" customWidth="1"/>
    <col min="214" max="215" width="9" style="4" customWidth="1"/>
    <col min="216" max="217" width="7.42578125" style="4" customWidth="1"/>
    <col min="218" max="219" width="8" style="4" customWidth="1"/>
    <col min="220" max="221" width="7.85546875" style="4" customWidth="1"/>
    <col min="222" max="223" width="8.85546875" style="4" customWidth="1"/>
    <col min="224" max="225" width="8.42578125" style="4" customWidth="1"/>
    <col min="226" max="227" width="9.28515625" style="4" customWidth="1"/>
    <col min="228" max="229" width="9.5703125" style="4" customWidth="1"/>
    <col min="230" max="231" width="9.42578125" style="4" customWidth="1"/>
    <col min="232" max="233" width="10.7109375" style="4" customWidth="1"/>
    <col min="234" max="235" width="9.5703125" style="4" customWidth="1"/>
    <col min="236" max="237" width="10.42578125" style="4" customWidth="1"/>
    <col min="238" max="239" width="8.28515625" style="4" customWidth="1"/>
    <col min="240" max="241" width="8.140625" style="4" customWidth="1"/>
    <col min="242" max="243" width="9.28515625" style="4" customWidth="1"/>
    <col min="244" max="245" width="8.5703125" style="4" customWidth="1"/>
    <col min="246" max="247" width="7.85546875" style="4" customWidth="1"/>
    <col min="248" max="249" width="8" style="4" customWidth="1"/>
    <col min="250" max="251" width="9.85546875" style="4" customWidth="1"/>
    <col min="252" max="253" width="9.140625" style="4" customWidth="1"/>
    <col min="254" max="257" width="9.5703125" style="4" customWidth="1"/>
    <col min="258" max="259" width="8.28515625" style="4" customWidth="1"/>
    <col min="260" max="261" width="8.5703125" style="4" customWidth="1"/>
    <col min="262" max="263" width="10.42578125" style="4" customWidth="1"/>
    <col min="264" max="265" width="10.28515625" style="4" customWidth="1"/>
    <col min="266" max="267" width="9.7109375" style="4" customWidth="1"/>
    <col min="268" max="269" width="9.28515625" style="4" customWidth="1"/>
    <col min="270" max="271" width="9.42578125" style="4" customWidth="1"/>
    <col min="272" max="273" width="10.140625" style="4" customWidth="1"/>
    <col min="274" max="275" width="8.140625" style="4" customWidth="1"/>
    <col min="276" max="277" width="9.42578125" style="4" customWidth="1"/>
    <col min="278" max="279" width="8.7109375" style="4" customWidth="1"/>
    <col min="280" max="281" width="8.140625" style="4" customWidth="1"/>
    <col min="282" max="283" width="7.7109375" style="4" customWidth="1"/>
    <col min="284" max="287" width="8.140625" style="4" customWidth="1"/>
    <col min="288" max="289" width="8.5703125" style="4" customWidth="1"/>
    <col min="290" max="290" width="9" style="4" customWidth="1"/>
    <col min="291" max="291" width="8.28515625" style="4" customWidth="1"/>
    <col min="292" max="293" width="7.85546875" style="4" customWidth="1"/>
    <col min="294" max="295" width="9.42578125" style="4" customWidth="1"/>
    <col min="296" max="297" width="9" style="4" customWidth="1"/>
    <col min="298" max="299" width="7.85546875" style="4" customWidth="1"/>
    <col min="300" max="301" width="8.140625" style="4" customWidth="1"/>
    <col min="302" max="303" width="10" style="4" customWidth="1"/>
    <col min="304" max="307" width="8.140625" style="4" customWidth="1"/>
    <col min="308" max="309" width="8" style="4" customWidth="1"/>
    <col min="310" max="311" width="9" style="4" customWidth="1"/>
    <col min="312" max="315" width="8.140625" style="4" customWidth="1"/>
    <col min="316" max="317" width="9" style="5" customWidth="1"/>
    <col min="318" max="319" width="8.140625" style="4" customWidth="1"/>
    <col min="320" max="321" width="9.5703125" style="4" customWidth="1"/>
    <col min="322" max="323" width="8" style="4" customWidth="1"/>
    <col min="324" max="325" width="8.28515625" style="4" customWidth="1"/>
    <col min="326" max="327" width="10" style="4" customWidth="1"/>
    <col min="328" max="329" width="8.5703125" style="4" customWidth="1"/>
    <col min="330" max="331" width="9" style="4" customWidth="1"/>
    <col min="332" max="333" width="9.5703125" style="4" customWidth="1"/>
    <col min="334" max="335" width="9.28515625" style="4" customWidth="1"/>
    <col min="336" max="337" width="8.42578125" style="4" customWidth="1"/>
    <col min="338" max="339" width="8.140625" style="4" customWidth="1"/>
    <col min="340" max="341" width="9.28515625" style="4" customWidth="1"/>
    <col min="342" max="343" width="7.85546875" style="4" customWidth="1"/>
    <col min="344" max="345" width="10.42578125" style="4" customWidth="1"/>
    <col min="346" max="347" width="8" style="4" customWidth="1"/>
    <col min="348" max="349" width="8.140625" style="4" customWidth="1"/>
    <col min="350" max="351" width="8.42578125" style="4" customWidth="1"/>
    <col min="352" max="353" width="8.28515625" style="4" customWidth="1"/>
    <col min="354" max="355" width="7.85546875" style="4" customWidth="1"/>
    <col min="356" max="357" width="8" style="4" customWidth="1"/>
    <col min="358" max="359" width="7.85546875" style="4" customWidth="1"/>
    <col min="360" max="361" width="9.5703125" style="4" customWidth="1"/>
    <col min="362" max="363" width="8.7109375" style="4" customWidth="1"/>
    <col min="364" max="365" width="8.5703125" style="4" customWidth="1"/>
    <col min="366" max="367" width="8.85546875" style="4" customWidth="1"/>
    <col min="368" max="371" width="8" style="4" customWidth="1"/>
    <col min="372" max="373" width="7.7109375" style="4" customWidth="1"/>
    <col min="374" max="377" width="7.85546875" style="4" customWidth="1"/>
    <col min="378" max="379" width="8.140625" style="4" customWidth="1"/>
    <col min="380" max="381" width="8" style="4" customWidth="1"/>
    <col min="382" max="383" width="9" style="4" customWidth="1"/>
    <col min="384" max="385" width="7.7109375" style="4" customWidth="1"/>
    <col min="386" max="387" width="7.42578125" style="4" customWidth="1"/>
    <col min="388" max="389" width="7.7109375" style="4" customWidth="1"/>
    <col min="390" max="391" width="6.140625" style="4" customWidth="1"/>
    <col min="392" max="393" width="8.42578125" style="4" customWidth="1"/>
    <col min="394" max="395" width="8.140625" style="4" customWidth="1"/>
    <col min="396" max="397" width="8.85546875" style="4" customWidth="1"/>
    <col min="398" max="399" width="7.85546875" style="4" customWidth="1"/>
    <col min="400" max="401" width="11" style="4" customWidth="1"/>
    <col min="402" max="403" width="8.28515625" style="4" customWidth="1"/>
    <col min="404" max="405" width="9" style="4" customWidth="1"/>
    <col min="406" max="407" width="7.85546875" style="4" customWidth="1"/>
    <col min="408" max="409" width="9.5703125" style="4" customWidth="1"/>
    <col min="410" max="411" width="10.140625" style="4" customWidth="1"/>
    <col min="412" max="413" width="9.140625" style="4" customWidth="1"/>
    <col min="414" max="415" width="9.42578125" style="4" customWidth="1"/>
    <col min="416" max="417" width="11.140625" style="4" customWidth="1"/>
    <col min="418" max="421" width="8" style="4" customWidth="1"/>
    <col min="422" max="423" width="7.5703125" style="4" customWidth="1"/>
    <col min="424" max="425" width="7.42578125" style="4" customWidth="1"/>
    <col min="426" max="427" width="8.7109375" style="4" customWidth="1"/>
    <col min="428" max="429" width="10" style="4" customWidth="1"/>
    <col min="430" max="431" width="8.42578125" style="4" customWidth="1"/>
    <col min="432" max="433" width="9" style="4" customWidth="1"/>
    <col min="434" max="435" width="8.5703125" style="4" customWidth="1"/>
    <col min="436" max="437" width="9.140625" style="4" customWidth="1"/>
    <col min="438" max="439" width="9.5703125" style="4" customWidth="1"/>
    <col min="440" max="440" width="7.7109375" style="4" customWidth="1"/>
    <col min="441" max="441" width="8" style="4" customWidth="1"/>
    <col min="442" max="443" width="7.85546875" style="4" customWidth="1"/>
    <col min="444" max="445" width="8.28515625" style="4" customWidth="1"/>
    <col min="446" max="447" width="8.7109375" style="4" customWidth="1"/>
    <col min="448" max="449" width="8.42578125" style="4" customWidth="1"/>
    <col min="450" max="451" width="8.140625" style="4" customWidth="1"/>
    <col min="452" max="453" width="8.28515625" style="4" customWidth="1"/>
    <col min="454" max="455" width="9.28515625" style="4" customWidth="1"/>
    <col min="456" max="457" width="8.85546875" style="4" customWidth="1"/>
    <col min="458" max="459" width="9.28515625" style="4" customWidth="1"/>
    <col min="460" max="461" width="9" style="4" customWidth="1"/>
    <col min="462" max="463" width="8" style="4" customWidth="1"/>
    <col min="464" max="465" width="9.85546875" style="4" customWidth="1"/>
    <col min="466" max="467" width="8.140625" style="4" customWidth="1"/>
    <col min="468" max="469" width="10.7109375" style="4" customWidth="1"/>
    <col min="470" max="471" width="8.140625" style="4" customWidth="1"/>
    <col min="472" max="475" width="8.7109375" style="4" customWidth="1"/>
    <col min="476" max="477" width="8.5703125" style="4" customWidth="1"/>
    <col min="478" max="478" width="10.140625" style="4" customWidth="1"/>
    <col min="479" max="479" width="9.28515625" style="4" customWidth="1"/>
    <col min="480" max="16384" width="3.5703125" style="4"/>
  </cols>
  <sheetData>
    <row r="1" spans="1:480" ht="16.5" customHeight="1" x14ac:dyDescent="0.25">
      <c r="A1" s="1" t="s">
        <v>0</v>
      </c>
      <c r="B1" s="2"/>
      <c r="C1" s="2"/>
    </row>
    <row r="2" spans="1:480" ht="27" customHeight="1" x14ac:dyDescent="0.25">
      <c r="A2" s="6" t="s">
        <v>361</v>
      </c>
    </row>
    <row r="3" spans="1:480" s="13" customFormat="1" ht="38.25" customHeight="1" x14ac:dyDescent="0.25">
      <c r="A3" s="7" t="s">
        <v>1</v>
      </c>
      <c r="B3" s="8" t="s">
        <v>2</v>
      </c>
      <c r="C3" s="9" t="s">
        <v>3</v>
      </c>
      <c r="D3" s="58" t="s">
        <v>4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  <c r="L3" s="10" t="s">
        <v>8</v>
      </c>
      <c r="M3" s="10"/>
      <c r="N3" s="11" t="s">
        <v>9</v>
      </c>
      <c r="O3" s="11"/>
      <c r="P3" s="11" t="s">
        <v>10</v>
      </c>
      <c r="Q3" s="11"/>
      <c r="R3" s="11" t="s">
        <v>11</v>
      </c>
      <c r="S3" s="11"/>
      <c r="T3" s="10" t="s">
        <v>12</v>
      </c>
      <c r="U3" s="10"/>
      <c r="V3" s="10" t="s">
        <v>13</v>
      </c>
      <c r="W3" s="10"/>
      <c r="X3" s="10" t="s">
        <v>14</v>
      </c>
      <c r="Y3" s="10"/>
      <c r="Z3" s="10" t="s">
        <v>15</v>
      </c>
      <c r="AA3" s="10"/>
      <c r="AB3" s="10" t="s">
        <v>16</v>
      </c>
      <c r="AC3" s="10"/>
      <c r="AD3" s="10" t="s">
        <v>17</v>
      </c>
      <c r="AE3" s="10"/>
      <c r="AF3" s="10" t="s">
        <v>18</v>
      </c>
      <c r="AG3" s="10"/>
      <c r="AH3" s="10" t="s">
        <v>19</v>
      </c>
      <c r="AI3" s="10"/>
      <c r="AJ3" s="10" t="s">
        <v>20</v>
      </c>
      <c r="AK3" s="10"/>
      <c r="AL3" s="10" t="s">
        <v>21</v>
      </c>
      <c r="AM3" s="10"/>
      <c r="AN3" s="10" t="s">
        <v>22</v>
      </c>
      <c r="AO3" s="10"/>
      <c r="AP3" s="10" t="s">
        <v>23</v>
      </c>
      <c r="AQ3" s="10"/>
      <c r="AR3" s="10" t="s">
        <v>24</v>
      </c>
      <c r="AS3" s="10"/>
      <c r="AT3" s="10" t="s">
        <v>25</v>
      </c>
      <c r="AU3" s="10"/>
      <c r="AV3" s="10" t="s">
        <v>26</v>
      </c>
      <c r="AW3" s="10"/>
      <c r="AX3" s="10" t="s">
        <v>27</v>
      </c>
      <c r="AY3" s="10"/>
      <c r="AZ3" s="10" t="s">
        <v>28</v>
      </c>
      <c r="BA3" s="10"/>
      <c r="BB3" s="10" t="s">
        <v>29</v>
      </c>
      <c r="BC3" s="10"/>
      <c r="BD3" s="59" t="s">
        <v>30</v>
      </c>
      <c r="BE3" s="59"/>
      <c r="BF3" s="10" t="s">
        <v>31</v>
      </c>
      <c r="BG3" s="10"/>
      <c r="BH3" s="10" t="s">
        <v>32</v>
      </c>
      <c r="BI3" s="10"/>
      <c r="BJ3" s="10" t="s">
        <v>33</v>
      </c>
      <c r="BK3" s="10"/>
      <c r="BL3" s="10" t="s">
        <v>34</v>
      </c>
      <c r="BM3" s="10"/>
      <c r="BN3" s="10" t="s">
        <v>35</v>
      </c>
      <c r="BO3" s="10"/>
      <c r="BP3" s="10" t="s">
        <v>36</v>
      </c>
      <c r="BQ3" s="10"/>
      <c r="BR3" s="10" t="s">
        <v>37</v>
      </c>
      <c r="BS3" s="10"/>
      <c r="BT3" s="10" t="s">
        <v>38</v>
      </c>
      <c r="BU3" s="10"/>
      <c r="BV3" s="10" t="s">
        <v>39</v>
      </c>
      <c r="BW3" s="10"/>
      <c r="BX3" s="10" t="s">
        <v>40</v>
      </c>
      <c r="BY3" s="10"/>
      <c r="BZ3" s="10" t="s">
        <v>41</v>
      </c>
      <c r="CA3" s="10"/>
      <c r="CB3" s="10" t="s">
        <v>42</v>
      </c>
      <c r="CC3" s="10"/>
      <c r="CD3" s="10" t="s">
        <v>43</v>
      </c>
      <c r="CE3" s="10"/>
      <c r="CF3" s="10" t="s">
        <v>44</v>
      </c>
      <c r="CG3" s="10"/>
      <c r="CH3" s="10" t="s">
        <v>45</v>
      </c>
      <c r="CI3" s="10"/>
      <c r="CJ3" s="10" t="s">
        <v>46</v>
      </c>
      <c r="CK3" s="10"/>
      <c r="CL3" s="10" t="s">
        <v>47</v>
      </c>
      <c r="CM3" s="10"/>
      <c r="CN3" s="10" t="s">
        <v>48</v>
      </c>
      <c r="CO3" s="10"/>
      <c r="CP3" s="10" t="s">
        <v>49</v>
      </c>
      <c r="CQ3" s="10"/>
      <c r="CR3" s="10" t="s">
        <v>50</v>
      </c>
      <c r="CS3" s="10"/>
      <c r="CT3" s="10" t="s">
        <v>51</v>
      </c>
      <c r="CU3" s="10"/>
      <c r="CV3" s="10" t="s">
        <v>52</v>
      </c>
      <c r="CW3" s="10"/>
      <c r="CX3" s="10" t="s">
        <v>53</v>
      </c>
      <c r="CY3" s="10"/>
      <c r="CZ3" s="10" t="s">
        <v>54</v>
      </c>
      <c r="DA3" s="10"/>
      <c r="DB3" s="10" t="s">
        <v>55</v>
      </c>
      <c r="DC3" s="10"/>
      <c r="DD3" s="10" t="s">
        <v>56</v>
      </c>
      <c r="DE3" s="10"/>
      <c r="DF3" s="10" t="s">
        <v>57</v>
      </c>
      <c r="DG3" s="10"/>
      <c r="DH3" s="10" t="s">
        <v>58</v>
      </c>
      <c r="DI3" s="10"/>
      <c r="DJ3" s="10" t="s">
        <v>59</v>
      </c>
      <c r="DK3" s="10"/>
      <c r="DL3" s="10" t="s">
        <v>60</v>
      </c>
      <c r="DM3" s="10"/>
      <c r="DN3" s="10" t="s">
        <v>61</v>
      </c>
      <c r="DO3" s="10"/>
      <c r="DP3" s="10" t="s">
        <v>62</v>
      </c>
      <c r="DQ3" s="10"/>
      <c r="DR3" s="10" t="s">
        <v>63</v>
      </c>
      <c r="DS3" s="10"/>
      <c r="DT3" s="10" t="s">
        <v>64</v>
      </c>
      <c r="DU3" s="10"/>
      <c r="DV3" s="10" t="s">
        <v>65</v>
      </c>
      <c r="DW3" s="10"/>
      <c r="DX3" s="10" t="s">
        <v>66</v>
      </c>
      <c r="DY3" s="10"/>
      <c r="DZ3" s="10" t="s">
        <v>67</v>
      </c>
      <c r="EA3" s="10"/>
      <c r="EB3" s="10" t="s">
        <v>68</v>
      </c>
      <c r="EC3" s="10"/>
      <c r="ED3" s="10" t="s">
        <v>69</v>
      </c>
      <c r="EE3" s="10"/>
      <c r="EF3" s="10" t="s">
        <v>70</v>
      </c>
      <c r="EG3" s="10"/>
      <c r="EH3" s="10" t="s">
        <v>71</v>
      </c>
      <c r="EI3" s="10"/>
      <c r="EJ3" s="10" t="s">
        <v>72</v>
      </c>
      <c r="EK3" s="10"/>
      <c r="EL3" s="10" t="s">
        <v>73</v>
      </c>
      <c r="EM3" s="10"/>
      <c r="EN3" s="10" t="s">
        <v>74</v>
      </c>
      <c r="EO3" s="10"/>
      <c r="EP3" s="10" t="s">
        <v>75</v>
      </c>
      <c r="EQ3" s="10"/>
      <c r="ER3" s="10" t="s">
        <v>76</v>
      </c>
      <c r="ES3" s="10"/>
      <c r="ET3" s="10" t="s">
        <v>77</v>
      </c>
      <c r="EU3" s="10"/>
      <c r="EV3" s="10" t="s">
        <v>78</v>
      </c>
      <c r="EW3" s="10"/>
      <c r="EX3" s="10" t="s">
        <v>79</v>
      </c>
      <c r="EY3" s="10"/>
      <c r="EZ3" s="10" t="s">
        <v>80</v>
      </c>
      <c r="FA3" s="10"/>
      <c r="FB3" s="10" t="s">
        <v>81</v>
      </c>
      <c r="FC3" s="10"/>
      <c r="FD3" s="10" t="s">
        <v>82</v>
      </c>
      <c r="FE3" s="10"/>
      <c r="FF3" s="10" t="s">
        <v>83</v>
      </c>
      <c r="FG3" s="10"/>
      <c r="FH3" s="10" t="s">
        <v>84</v>
      </c>
      <c r="FI3" s="10"/>
      <c r="FJ3" s="10" t="s">
        <v>85</v>
      </c>
      <c r="FK3" s="10"/>
      <c r="FL3" s="10" t="s">
        <v>86</v>
      </c>
      <c r="FM3" s="10"/>
      <c r="FN3" s="10" t="s">
        <v>87</v>
      </c>
      <c r="FO3" s="10"/>
      <c r="FP3" s="10" t="s">
        <v>88</v>
      </c>
      <c r="FQ3" s="10"/>
      <c r="FR3" s="10" t="s">
        <v>89</v>
      </c>
      <c r="FS3" s="10"/>
      <c r="FT3" s="10" t="s">
        <v>90</v>
      </c>
      <c r="FU3" s="10"/>
      <c r="FV3" s="10" t="s">
        <v>91</v>
      </c>
      <c r="FW3" s="10"/>
      <c r="FX3" s="10" t="s">
        <v>92</v>
      </c>
      <c r="FY3" s="10"/>
      <c r="FZ3" s="10" t="s">
        <v>93</v>
      </c>
      <c r="GA3" s="10"/>
      <c r="GB3" s="10" t="s">
        <v>94</v>
      </c>
      <c r="GC3" s="10"/>
      <c r="GD3" s="10" t="s">
        <v>95</v>
      </c>
      <c r="GE3" s="10"/>
      <c r="GF3" s="10" t="s">
        <v>96</v>
      </c>
      <c r="GG3" s="10"/>
      <c r="GH3" s="10" t="s">
        <v>97</v>
      </c>
      <c r="GI3" s="10"/>
      <c r="GJ3" s="10" t="s">
        <v>98</v>
      </c>
      <c r="GK3" s="10"/>
      <c r="GL3" s="10" t="s">
        <v>99</v>
      </c>
      <c r="GM3" s="10"/>
      <c r="GN3" s="10" t="s">
        <v>100</v>
      </c>
      <c r="GO3" s="10"/>
      <c r="GP3" s="10" t="s">
        <v>101</v>
      </c>
      <c r="GQ3" s="10"/>
      <c r="GR3" s="10" t="s">
        <v>102</v>
      </c>
      <c r="GS3" s="10"/>
      <c r="GT3" s="10" t="s">
        <v>103</v>
      </c>
      <c r="GU3" s="10"/>
      <c r="GV3" s="10" t="s">
        <v>104</v>
      </c>
      <c r="GW3" s="10"/>
      <c r="GX3" s="10" t="s">
        <v>105</v>
      </c>
      <c r="GY3" s="10"/>
      <c r="GZ3" s="10" t="s">
        <v>106</v>
      </c>
      <c r="HA3" s="10"/>
      <c r="HB3" s="10" t="s">
        <v>107</v>
      </c>
      <c r="HC3" s="10"/>
      <c r="HD3" s="10" t="s">
        <v>108</v>
      </c>
      <c r="HE3" s="10"/>
      <c r="HF3" s="10" t="s">
        <v>109</v>
      </c>
      <c r="HG3" s="10"/>
      <c r="HH3" s="10" t="s">
        <v>110</v>
      </c>
      <c r="HI3" s="10"/>
      <c r="HJ3" s="10" t="s">
        <v>111</v>
      </c>
      <c r="HK3" s="10"/>
      <c r="HL3" s="10" t="s">
        <v>112</v>
      </c>
      <c r="HM3" s="10"/>
      <c r="HN3" s="10" t="s">
        <v>113</v>
      </c>
      <c r="HO3" s="10"/>
      <c r="HP3" s="10" t="s">
        <v>114</v>
      </c>
      <c r="HQ3" s="10"/>
      <c r="HR3" s="10" t="s">
        <v>115</v>
      </c>
      <c r="HS3" s="10"/>
      <c r="HT3" s="10" t="s">
        <v>116</v>
      </c>
      <c r="HU3" s="10"/>
      <c r="HV3" s="10" t="s">
        <v>117</v>
      </c>
      <c r="HW3" s="10"/>
      <c r="HX3" s="10" t="s">
        <v>118</v>
      </c>
      <c r="HY3" s="10"/>
      <c r="HZ3" s="10" t="s">
        <v>119</v>
      </c>
      <c r="IA3" s="10"/>
      <c r="IB3" s="10" t="s">
        <v>120</v>
      </c>
      <c r="IC3" s="10"/>
      <c r="ID3" s="10" t="s">
        <v>121</v>
      </c>
      <c r="IE3" s="10"/>
      <c r="IF3" s="10" t="s">
        <v>122</v>
      </c>
      <c r="IG3" s="10"/>
      <c r="IH3" s="10" t="s">
        <v>123</v>
      </c>
      <c r="II3" s="10"/>
      <c r="IJ3" s="10" t="s">
        <v>124</v>
      </c>
      <c r="IK3" s="10"/>
      <c r="IL3" s="10" t="s">
        <v>125</v>
      </c>
      <c r="IM3" s="10"/>
      <c r="IN3" s="10" t="s">
        <v>126</v>
      </c>
      <c r="IO3" s="10"/>
      <c r="IP3" s="10" t="s">
        <v>127</v>
      </c>
      <c r="IQ3" s="10"/>
      <c r="IR3" s="10" t="s">
        <v>128</v>
      </c>
      <c r="IS3" s="10"/>
      <c r="IT3" s="10" t="s">
        <v>129</v>
      </c>
      <c r="IU3" s="10"/>
      <c r="IV3" s="10" t="s">
        <v>130</v>
      </c>
      <c r="IW3" s="10"/>
      <c r="IX3" s="10" t="s">
        <v>131</v>
      </c>
      <c r="IY3" s="10"/>
      <c r="IZ3" s="10" t="s">
        <v>132</v>
      </c>
      <c r="JA3" s="10"/>
      <c r="JB3" s="10" t="s">
        <v>133</v>
      </c>
      <c r="JC3" s="10"/>
      <c r="JD3" s="10" t="s">
        <v>134</v>
      </c>
      <c r="JE3" s="10"/>
      <c r="JF3" s="10" t="s">
        <v>135</v>
      </c>
      <c r="JG3" s="10"/>
      <c r="JH3" s="10" t="s">
        <v>136</v>
      </c>
      <c r="JI3" s="10"/>
      <c r="JJ3" s="10" t="s">
        <v>137</v>
      </c>
      <c r="JK3" s="10"/>
      <c r="JL3" s="10" t="s">
        <v>138</v>
      </c>
      <c r="JM3" s="10"/>
      <c r="JN3" s="10" t="s">
        <v>139</v>
      </c>
      <c r="JO3" s="10"/>
      <c r="JP3" s="10" t="s">
        <v>140</v>
      </c>
      <c r="JQ3" s="10"/>
      <c r="JR3" s="10" t="s">
        <v>141</v>
      </c>
      <c r="JS3" s="10"/>
      <c r="JT3" s="10" t="s">
        <v>142</v>
      </c>
      <c r="JU3" s="10"/>
      <c r="JV3" s="10" t="s">
        <v>143</v>
      </c>
      <c r="JW3" s="10"/>
      <c r="JX3" s="10" t="s">
        <v>144</v>
      </c>
      <c r="JY3" s="10"/>
      <c r="JZ3" s="10" t="s">
        <v>145</v>
      </c>
      <c r="KA3" s="10"/>
      <c r="KB3" s="10" t="s">
        <v>146</v>
      </c>
      <c r="KC3" s="10"/>
      <c r="KD3" s="10" t="s">
        <v>147</v>
      </c>
      <c r="KE3" s="10"/>
      <c r="KF3" s="10" t="s">
        <v>148</v>
      </c>
      <c r="KG3" s="10"/>
      <c r="KH3" s="10" t="s">
        <v>149</v>
      </c>
      <c r="KI3" s="10"/>
      <c r="KJ3" s="10" t="s">
        <v>150</v>
      </c>
      <c r="KK3" s="10"/>
      <c r="KL3" s="10" t="s">
        <v>151</v>
      </c>
      <c r="KM3" s="10"/>
      <c r="KN3" s="10" t="s">
        <v>152</v>
      </c>
      <c r="KO3" s="10"/>
      <c r="KP3" s="10" t="s">
        <v>153</v>
      </c>
      <c r="KQ3" s="10"/>
      <c r="KR3" s="10" t="s">
        <v>154</v>
      </c>
      <c r="KS3" s="10"/>
      <c r="KT3" s="10" t="s">
        <v>155</v>
      </c>
      <c r="KU3" s="10"/>
      <c r="KV3" s="10" t="s">
        <v>156</v>
      </c>
      <c r="KW3" s="10"/>
      <c r="KX3" s="10" t="s">
        <v>157</v>
      </c>
      <c r="KY3" s="10"/>
      <c r="KZ3" s="10" t="s">
        <v>158</v>
      </c>
      <c r="LA3" s="10"/>
      <c r="LB3" s="10" t="s">
        <v>159</v>
      </c>
      <c r="LC3" s="10"/>
      <c r="LD3" s="10" t="s">
        <v>160</v>
      </c>
      <c r="LE3" s="10"/>
      <c r="LF3" s="10" t="s">
        <v>161</v>
      </c>
      <c r="LG3" s="10"/>
      <c r="LH3" s="10" t="s">
        <v>162</v>
      </c>
      <c r="LI3" s="10"/>
      <c r="LJ3" s="10" t="s">
        <v>163</v>
      </c>
      <c r="LK3" s="10"/>
      <c r="LL3" s="10" t="s">
        <v>164</v>
      </c>
      <c r="LM3" s="10"/>
      <c r="LN3" s="10" t="s">
        <v>165</v>
      </c>
      <c r="LO3" s="10"/>
      <c r="LP3" s="10" t="s">
        <v>166</v>
      </c>
      <c r="LQ3" s="10"/>
      <c r="LR3" s="10" t="s">
        <v>167</v>
      </c>
      <c r="LS3" s="10"/>
      <c r="LT3" s="10" t="s">
        <v>168</v>
      </c>
      <c r="LU3" s="10"/>
      <c r="LV3" s="10" t="s">
        <v>169</v>
      </c>
      <c r="LW3" s="10"/>
      <c r="LX3" s="10" t="s">
        <v>170</v>
      </c>
      <c r="LY3" s="10"/>
      <c r="LZ3" s="10" t="s">
        <v>171</v>
      </c>
      <c r="MA3" s="10"/>
      <c r="MB3" s="10" t="s">
        <v>172</v>
      </c>
      <c r="MC3" s="10"/>
      <c r="MD3" s="10" t="s">
        <v>173</v>
      </c>
      <c r="ME3" s="10"/>
      <c r="MF3" s="10" t="s">
        <v>174</v>
      </c>
      <c r="MG3" s="10"/>
      <c r="MH3" s="10" t="s">
        <v>175</v>
      </c>
      <c r="MI3" s="10"/>
      <c r="MJ3" s="10" t="s">
        <v>176</v>
      </c>
      <c r="MK3" s="10"/>
      <c r="ML3" s="10" t="s">
        <v>177</v>
      </c>
      <c r="MM3" s="10"/>
      <c r="MN3" s="10" t="s">
        <v>178</v>
      </c>
      <c r="MO3" s="10"/>
      <c r="MP3" s="10" t="s">
        <v>179</v>
      </c>
      <c r="MQ3" s="10"/>
      <c r="MR3" s="10" t="s">
        <v>180</v>
      </c>
      <c r="MS3" s="10"/>
      <c r="MT3" s="10" t="s">
        <v>181</v>
      </c>
      <c r="MU3" s="10"/>
      <c r="MV3" s="10" t="s">
        <v>182</v>
      </c>
      <c r="MW3" s="10"/>
      <c r="MX3" s="10" t="s">
        <v>183</v>
      </c>
      <c r="MY3" s="10"/>
      <c r="MZ3" s="10" t="s">
        <v>184</v>
      </c>
      <c r="NA3" s="10"/>
      <c r="NB3" s="10" t="s">
        <v>185</v>
      </c>
      <c r="NC3" s="10"/>
      <c r="ND3" s="10" t="s">
        <v>186</v>
      </c>
      <c r="NE3" s="10"/>
      <c r="NF3" s="10" t="s">
        <v>187</v>
      </c>
      <c r="NG3" s="10"/>
      <c r="NH3" s="10" t="s">
        <v>188</v>
      </c>
      <c r="NI3" s="10"/>
      <c r="NJ3" s="10" t="s">
        <v>189</v>
      </c>
      <c r="NK3" s="10"/>
      <c r="NL3" s="10" t="s">
        <v>190</v>
      </c>
      <c r="NM3" s="10"/>
      <c r="NN3" s="10" t="s">
        <v>191</v>
      </c>
      <c r="NO3" s="10"/>
      <c r="NP3" s="10" t="s">
        <v>192</v>
      </c>
      <c r="NQ3" s="10"/>
      <c r="NR3" s="10" t="s">
        <v>193</v>
      </c>
      <c r="NS3" s="10"/>
      <c r="NT3" s="10" t="s">
        <v>194</v>
      </c>
      <c r="NU3" s="10"/>
      <c r="NV3" s="10" t="s">
        <v>195</v>
      </c>
      <c r="NW3" s="10"/>
      <c r="NX3" s="10" t="s">
        <v>196</v>
      </c>
      <c r="NY3" s="10"/>
      <c r="NZ3" s="10" t="s">
        <v>197</v>
      </c>
      <c r="OA3" s="10"/>
      <c r="OB3" s="10" t="s">
        <v>198</v>
      </c>
      <c r="OC3" s="10"/>
      <c r="OD3" s="10" t="s">
        <v>199</v>
      </c>
      <c r="OE3" s="10"/>
      <c r="OF3" s="10" t="s">
        <v>200</v>
      </c>
      <c r="OG3" s="10"/>
      <c r="OH3" s="10" t="s">
        <v>201</v>
      </c>
      <c r="OI3" s="10"/>
      <c r="OJ3" s="10" t="s">
        <v>202</v>
      </c>
      <c r="OK3" s="10"/>
      <c r="OL3" s="10" t="s">
        <v>203</v>
      </c>
      <c r="OM3" s="10"/>
      <c r="ON3" s="10" t="s">
        <v>204</v>
      </c>
      <c r="OO3" s="10"/>
      <c r="OP3" s="10" t="s">
        <v>205</v>
      </c>
      <c r="OQ3" s="10"/>
      <c r="OR3" s="10" t="s">
        <v>206</v>
      </c>
      <c r="OS3" s="10"/>
      <c r="OT3" s="10" t="s">
        <v>207</v>
      </c>
      <c r="OU3" s="10"/>
      <c r="OV3" s="10" t="s">
        <v>208</v>
      </c>
      <c r="OW3" s="10"/>
      <c r="OX3" s="10" t="s">
        <v>209</v>
      </c>
      <c r="OY3" s="10"/>
      <c r="OZ3" s="10" t="s">
        <v>210</v>
      </c>
      <c r="PA3" s="10"/>
      <c r="PB3" s="10" t="s">
        <v>211</v>
      </c>
      <c r="PC3" s="10"/>
      <c r="PD3" s="10" t="s">
        <v>212</v>
      </c>
      <c r="PE3" s="10"/>
      <c r="PF3" s="10" t="s">
        <v>213</v>
      </c>
      <c r="PG3" s="10"/>
      <c r="PH3" s="10" t="s">
        <v>214</v>
      </c>
      <c r="PI3" s="10"/>
      <c r="PJ3" s="10" t="s">
        <v>215</v>
      </c>
      <c r="PK3" s="10"/>
      <c r="PL3" s="10" t="s">
        <v>216</v>
      </c>
      <c r="PM3" s="10"/>
      <c r="PN3" s="10" t="s">
        <v>217</v>
      </c>
      <c r="PO3" s="10"/>
      <c r="PP3" s="10" t="s">
        <v>218</v>
      </c>
      <c r="PQ3" s="10"/>
      <c r="PR3" s="10" t="s">
        <v>219</v>
      </c>
      <c r="PS3" s="10"/>
      <c r="PT3" s="10" t="s">
        <v>220</v>
      </c>
      <c r="PU3" s="10"/>
      <c r="PV3" s="10" t="s">
        <v>221</v>
      </c>
      <c r="PW3" s="10"/>
      <c r="PX3" s="10" t="s">
        <v>222</v>
      </c>
      <c r="PY3" s="10"/>
      <c r="PZ3" s="10" t="s">
        <v>223</v>
      </c>
      <c r="QA3" s="10"/>
      <c r="QB3" s="10" t="s">
        <v>224</v>
      </c>
      <c r="QC3" s="10"/>
      <c r="QD3" s="10" t="s">
        <v>225</v>
      </c>
      <c r="QE3" s="10"/>
      <c r="QF3" s="10" t="s">
        <v>226</v>
      </c>
      <c r="QG3" s="10"/>
      <c r="QH3" s="10" t="s">
        <v>227</v>
      </c>
      <c r="QI3" s="10"/>
      <c r="QJ3" s="10" t="s">
        <v>228</v>
      </c>
      <c r="QK3" s="10"/>
      <c r="QL3" s="10" t="s">
        <v>229</v>
      </c>
      <c r="QM3" s="10"/>
      <c r="QN3" s="10" t="s">
        <v>230</v>
      </c>
      <c r="QO3" s="10"/>
      <c r="QP3" s="10" t="s">
        <v>231</v>
      </c>
      <c r="QQ3" s="10"/>
      <c r="QR3" s="10" t="s">
        <v>232</v>
      </c>
      <c r="QS3" s="10"/>
      <c r="QT3" s="10" t="s">
        <v>233</v>
      </c>
      <c r="QU3" s="10"/>
      <c r="QV3" s="10" t="s">
        <v>234</v>
      </c>
      <c r="QW3" s="10"/>
      <c r="QX3" s="10" t="s">
        <v>235</v>
      </c>
      <c r="QY3" s="10"/>
      <c r="QZ3" s="10" t="s">
        <v>236</v>
      </c>
      <c r="RA3" s="10"/>
      <c r="RB3" s="10" t="s">
        <v>237</v>
      </c>
      <c r="RC3" s="10"/>
      <c r="RD3" s="10" t="s">
        <v>238</v>
      </c>
      <c r="RE3" s="12"/>
      <c r="RF3" s="10" t="s">
        <v>239</v>
      </c>
      <c r="RG3" s="10"/>
      <c r="RH3" s="10" t="s">
        <v>240</v>
      </c>
      <c r="RI3" s="10"/>
      <c r="RJ3" s="10" t="s">
        <v>241</v>
      </c>
      <c r="RK3" s="10"/>
      <c r="RL3" s="4"/>
    </row>
    <row r="4" spans="1:480" s="13" customFormat="1" ht="39.75" customHeight="1" x14ac:dyDescent="0.25">
      <c r="A4" s="7"/>
      <c r="B4" s="8"/>
      <c r="C4" s="9"/>
      <c r="D4" s="58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59"/>
      <c r="BE4" s="59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2"/>
      <c r="RF4" s="10"/>
      <c r="RG4" s="10"/>
      <c r="RH4" s="10"/>
      <c r="RI4" s="10"/>
      <c r="RJ4" s="10"/>
      <c r="RK4" s="10"/>
      <c r="RL4" s="4"/>
    </row>
    <row r="5" spans="1:480" s="13" customFormat="1" ht="17.25" customHeight="1" x14ac:dyDescent="0.25">
      <c r="A5" s="7"/>
      <c r="B5" s="8"/>
      <c r="C5" s="9"/>
      <c r="D5" s="60" t="s">
        <v>242</v>
      </c>
      <c r="E5" s="14" t="s">
        <v>243</v>
      </c>
      <c r="F5" s="14" t="s">
        <v>242</v>
      </c>
      <c r="G5" s="14" t="s">
        <v>243</v>
      </c>
      <c r="H5" s="14" t="s">
        <v>242</v>
      </c>
      <c r="I5" s="14" t="s">
        <v>243</v>
      </c>
      <c r="J5" s="14" t="s">
        <v>242</v>
      </c>
      <c r="K5" s="14" t="s">
        <v>243</v>
      </c>
      <c r="L5" s="14" t="s">
        <v>242</v>
      </c>
      <c r="M5" s="14" t="s">
        <v>243</v>
      </c>
      <c r="N5" s="14" t="s">
        <v>242</v>
      </c>
      <c r="O5" s="14" t="s">
        <v>243</v>
      </c>
      <c r="P5" s="14" t="s">
        <v>242</v>
      </c>
      <c r="Q5" s="14" t="s">
        <v>243</v>
      </c>
      <c r="R5" s="14" t="s">
        <v>242</v>
      </c>
      <c r="S5" s="14" t="s">
        <v>243</v>
      </c>
      <c r="T5" s="14" t="s">
        <v>242</v>
      </c>
      <c r="U5" s="14" t="s">
        <v>243</v>
      </c>
      <c r="V5" s="14" t="s">
        <v>242</v>
      </c>
      <c r="W5" s="14" t="s">
        <v>243</v>
      </c>
      <c r="X5" s="14" t="s">
        <v>242</v>
      </c>
      <c r="Y5" s="14" t="s">
        <v>243</v>
      </c>
      <c r="Z5" s="14" t="s">
        <v>242</v>
      </c>
      <c r="AA5" s="14" t="s">
        <v>243</v>
      </c>
      <c r="AB5" s="14" t="s">
        <v>242</v>
      </c>
      <c r="AC5" s="14" t="s">
        <v>243</v>
      </c>
      <c r="AD5" s="14" t="s">
        <v>242</v>
      </c>
      <c r="AE5" s="14" t="s">
        <v>243</v>
      </c>
      <c r="AF5" s="14" t="s">
        <v>242</v>
      </c>
      <c r="AG5" s="14" t="s">
        <v>243</v>
      </c>
      <c r="AH5" s="14" t="s">
        <v>242</v>
      </c>
      <c r="AI5" s="14" t="s">
        <v>243</v>
      </c>
      <c r="AJ5" s="14" t="s">
        <v>242</v>
      </c>
      <c r="AK5" s="14" t="s">
        <v>243</v>
      </c>
      <c r="AL5" s="14" t="s">
        <v>242</v>
      </c>
      <c r="AM5" s="14" t="s">
        <v>243</v>
      </c>
      <c r="AN5" s="14" t="s">
        <v>242</v>
      </c>
      <c r="AO5" s="14" t="s">
        <v>243</v>
      </c>
      <c r="AP5" s="14" t="s">
        <v>242</v>
      </c>
      <c r="AQ5" s="14" t="s">
        <v>243</v>
      </c>
      <c r="AR5" s="14" t="s">
        <v>242</v>
      </c>
      <c r="AS5" s="14" t="s">
        <v>243</v>
      </c>
      <c r="AT5" s="14" t="s">
        <v>242</v>
      </c>
      <c r="AU5" s="14" t="s">
        <v>243</v>
      </c>
      <c r="AV5" s="14" t="s">
        <v>242</v>
      </c>
      <c r="AW5" s="14" t="s">
        <v>243</v>
      </c>
      <c r="AX5" s="14" t="s">
        <v>242</v>
      </c>
      <c r="AY5" s="14" t="s">
        <v>243</v>
      </c>
      <c r="AZ5" s="14" t="s">
        <v>242</v>
      </c>
      <c r="BA5" s="14" t="s">
        <v>243</v>
      </c>
      <c r="BB5" s="14" t="s">
        <v>242</v>
      </c>
      <c r="BC5" s="14" t="s">
        <v>243</v>
      </c>
      <c r="BD5" s="14" t="s">
        <v>242</v>
      </c>
      <c r="BE5" s="14" t="s">
        <v>243</v>
      </c>
      <c r="BF5" s="14" t="s">
        <v>242</v>
      </c>
      <c r="BG5" s="14" t="s">
        <v>243</v>
      </c>
      <c r="BH5" s="14" t="s">
        <v>242</v>
      </c>
      <c r="BI5" s="14" t="s">
        <v>243</v>
      </c>
      <c r="BJ5" s="14" t="s">
        <v>242</v>
      </c>
      <c r="BK5" s="14" t="s">
        <v>243</v>
      </c>
      <c r="BL5" s="14" t="s">
        <v>242</v>
      </c>
      <c r="BM5" s="14" t="s">
        <v>243</v>
      </c>
      <c r="BN5" s="14" t="s">
        <v>242</v>
      </c>
      <c r="BO5" s="14" t="s">
        <v>243</v>
      </c>
      <c r="BP5" s="14" t="s">
        <v>242</v>
      </c>
      <c r="BQ5" s="14" t="s">
        <v>243</v>
      </c>
      <c r="BR5" s="14" t="s">
        <v>242</v>
      </c>
      <c r="BS5" s="14" t="s">
        <v>243</v>
      </c>
      <c r="BT5" s="14" t="s">
        <v>242</v>
      </c>
      <c r="BU5" s="14" t="s">
        <v>243</v>
      </c>
      <c r="BV5" s="14" t="s">
        <v>242</v>
      </c>
      <c r="BW5" s="14" t="s">
        <v>243</v>
      </c>
      <c r="BX5" s="14" t="s">
        <v>242</v>
      </c>
      <c r="BY5" s="14" t="s">
        <v>243</v>
      </c>
      <c r="BZ5" s="14" t="s">
        <v>242</v>
      </c>
      <c r="CA5" s="14" t="s">
        <v>243</v>
      </c>
      <c r="CB5" s="14" t="s">
        <v>242</v>
      </c>
      <c r="CC5" s="14" t="s">
        <v>243</v>
      </c>
      <c r="CD5" s="14" t="s">
        <v>242</v>
      </c>
      <c r="CE5" s="14" t="s">
        <v>243</v>
      </c>
      <c r="CF5" s="14" t="s">
        <v>242</v>
      </c>
      <c r="CG5" s="14" t="s">
        <v>243</v>
      </c>
      <c r="CH5" s="14" t="s">
        <v>242</v>
      </c>
      <c r="CI5" s="14" t="s">
        <v>243</v>
      </c>
      <c r="CJ5" s="14" t="s">
        <v>242</v>
      </c>
      <c r="CK5" s="14" t="s">
        <v>243</v>
      </c>
      <c r="CL5" s="14" t="s">
        <v>242</v>
      </c>
      <c r="CM5" s="14" t="s">
        <v>243</v>
      </c>
      <c r="CN5" s="14" t="s">
        <v>242</v>
      </c>
      <c r="CO5" s="14" t="s">
        <v>243</v>
      </c>
      <c r="CP5" s="14" t="s">
        <v>242</v>
      </c>
      <c r="CQ5" s="14" t="s">
        <v>243</v>
      </c>
      <c r="CR5" s="14" t="s">
        <v>242</v>
      </c>
      <c r="CS5" s="14" t="s">
        <v>243</v>
      </c>
      <c r="CT5" s="14" t="s">
        <v>242</v>
      </c>
      <c r="CU5" s="14" t="s">
        <v>243</v>
      </c>
      <c r="CV5" s="14" t="s">
        <v>242</v>
      </c>
      <c r="CW5" s="14" t="s">
        <v>243</v>
      </c>
      <c r="CX5" s="14" t="s">
        <v>242</v>
      </c>
      <c r="CY5" s="14" t="s">
        <v>243</v>
      </c>
      <c r="CZ5" s="14" t="s">
        <v>242</v>
      </c>
      <c r="DA5" s="14" t="s">
        <v>243</v>
      </c>
      <c r="DB5" s="14" t="s">
        <v>242</v>
      </c>
      <c r="DC5" s="14" t="s">
        <v>243</v>
      </c>
      <c r="DD5" s="14" t="s">
        <v>242</v>
      </c>
      <c r="DE5" s="14" t="s">
        <v>243</v>
      </c>
      <c r="DF5" s="14" t="s">
        <v>242</v>
      </c>
      <c r="DG5" s="14" t="s">
        <v>243</v>
      </c>
      <c r="DH5" s="14" t="s">
        <v>242</v>
      </c>
      <c r="DI5" s="14" t="s">
        <v>243</v>
      </c>
      <c r="DJ5" s="14" t="s">
        <v>242</v>
      </c>
      <c r="DK5" s="14" t="s">
        <v>243</v>
      </c>
      <c r="DL5" s="14" t="s">
        <v>242</v>
      </c>
      <c r="DM5" s="14" t="s">
        <v>243</v>
      </c>
      <c r="DN5" s="14" t="s">
        <v>242</v>
      </c>
      <c r="DO5" s="14" t="s">
        <v>243</v>
      </c>
      <c r="DP5" s="14" t="s">
        <v>242</v>
      </c>
      <c r="DQ5" s="14" t="s">
        <v>243</v>
      </c>
      <c r="DR5" s="14" t="s">
        <v>242</v>
      </c>
      <c r="DS5" s="14" t="s">
        <v>243</v>
      </c>
      <c r="DT5" s="14" t="s">
        <v>242</v>
      </c>
      <c r="DU5" s="14" t="s">
        <v>243</v>
      </c>
      <c r="DV5" s="14" t="s">
        <v>242</v>
      </c>
      <c r="DW5" s="14" t="s">
        <v>243</v>
      </c>
      <c r="DX5" s="14" t="s">
        <v>242</v>
      </c>
      <c r="DY5" s="14" t="s">
        <v>243</v>
      </c>
      <c r="DZ5" s="14" t="s">
        <v>242</v>
      </c>
      <c r="EA5" s="14" t="s">
        <v>243</v>
      </c>
      <c r="EB5" s="14" t="s">
        <v>242</v>
      </c>
      <c r="EC5" s="14" t="s">
        <v>243</v>
      </c>
      <c r="ED5" s="14" t="s">
        <v>242</v>
      </c>
      <c r="EE5" s="14" t="s">
        <v>243</v>
      </c>
      <c r="EF5" s="14" t="s">
        <v>242</v>
      </c>
      <c r="EG5" s="14" t="s">
        <v>243</v>
      </c>
      <c r="EH5" s="14" t="s">
        <v>242</v>
      </c>
      <c r="EI5" s="14" t="s">
        <v>243</v>
      </c>
      <c r="EJ5" s="14" t="s">
        <v>242</v>
      </c>
      <c r="EK5" s="14" t="s">
        <v>243</v>
      </c>
      <c r="EL5" s="14" t="s">
        <v>242</v>
      </c>
      <c r="EM5" s="14" t="s">
        <v>243</v>
      </c>
      <c r="EN5" s="14" t="s">
        <v>242</v>
      </c>
      <c r="EO5" s="14" t="s">
        <v>243</v>
      </c>
      <c r="EP5" s="14" t="s">
        <v>242</v>
      </c>
      <c r="EQ5" s="14" t="s">
        <v>243</v>
      </c>
      <c r="ER5" s="14" t="s">
        <v>242</v>
      </c>
      <c r="ES5" s="14" t="s">
        <v>243</v>
      </c>
      <c r="ET5" s="14" t="s">
        <v>242</v>
      </c>
      <c r="EU5" s="14" t="s">
        <v>243</v>
      </c>
      <c r="EV5" s="14" t="s">
        <v>242</v>
      </c>
      <c r="EW5" s="14" t="s">
        <v>243</v>
      </c>
      <c r="EX5" s="14" t="s">
        <v>242</v>
      </c>
      <c r="EY5" s="14" t="s">
        <v>243</v>
      </c>
      <c r="EZ5" s="14" t="s">
        <v>242</v>
      </c>
      <c r="FA5" s="14" t="s">
        <v>243</v>
      </c>
      <c r="FB5" s="14" t="s">
        <v>242</v>
      </c>
      <c r="FC5" s="14" t="s">
        <v>243</v>
      </c>
      <c r="FD5" s="14" t="s">
        <v>242</v>
      </c>
      <c r="FE5" s="14" t="s">
        <v>243</v>
      </c>
      <c r="FF5" s="14" t="s">
        <v>242</v>
      </c>
      <c r="FG5" s="14" t="s">
        <v>243</v>
      </c>
      <c r="FH5" s="14" t="s">
        <v>242</v>
      </c>
      <c r="FI5" s="14" t="s">
        <v>243</v>
      </c>
      <c r="FJ5" s="14" t="s">
        <v>242</v>
      </c>
      <c r="FK5" s="14" t="s">
        <v>243</v>
      </c>
      <c r="FL5" s="14" t="s">
        <v>242</v>
      </c>
      <c r="FM5" s="14" t="s">
        <v>243</v>
      </c>
      <c r="FN5" s="14" t="s">
        <v>242</v>
      </c>
      <c r="FO5" s="14" t="s">
        <v>243</v>
      </c>
      <c r="FP5" s="14" t="s">
        <v>242</v>
      </c>
      <c r="FQ5" s="14" t="s">
        <v>243</v>
      </c>
      <c r="FR5" s="14" t="s">
        <v>242</v>
      </c>
      <c r="FS5" s="14" t="s">
        <v>243</v>
      </c>
      <c r="FT5" s="14" t="s">
        <v>242</v>
      </c>
      <c r="FU5" s="14" t="s">
        <v>243</v>
      </c>
      <c r="FV5" s="14" t="s">
        <v>242</v>
      </c>
      <c r="FW5" s="14" t="s">
        <v>243</v>
      </c>
      <c r="FX5" s="14" t="s">
        <v>242</v>
      </c>
      <c r="FY5" s="14" t="s">
        <v>243</v>
      </c>
      <c r="FZ5" s="14" t="s">
        <v>242</v>
      </c>
      <c r="GA5" s="14" t="s">
        <v>243</v>
      </c>
      <c r="GB5" s="14" t="s">
        <v>242</v>
      </c>
      <c r="GC5" s="14" t="s">
        <v>243</v>
      </c>
      <c r="GD5" s="14" t="s">
        <v>242</v>
      </c>
      <c r="GE5" s="14" t="s">
        <v>243</v>
      </c>
      <c r="GF5" s="14" t="s">
        <v>242</v>
      </c>
      <c r="GG5" s="14" t="s">
        <v>243</v>
      </c>
      <c r="GH5" s="14" t="s">
        <v>242</v>
      </c>
      <c r="GI5" s="14" t="s">
        <v>243</v>
      </c>
      <c r="GJ5" s="14" t="s">
        <v>242</v>
      </c>
      <c r="GK5" s="14" t="s">
        <v>243</v>
      </c>
      <c r="GL5" s="14" t="s">
        <v>242</v>
      </c>
      <c r="GM5" s="14" t="s">
        <v>243</v>
      </c>
      <c r="GN5" s="14" t="s">
        <v>242</v>
      </c>
      <c r="GO5" s="14" t="s">
        <v>243</v>
      </c>
      <c r="GP5" s="14" t="s">
        <v>242</v>
      </c>
      <c r="GQ5" s="14" t="s">
        <v>243</v>
      </c>
      <c r="GR5" s="14" t="s">
        <v>242</v>
      </c>
      <c r="GS5" s="14" t="s">
        <v>243</v>
      </c>
      <c r="GT5" s="14" t="s">
        <v>242</v>
      </c>
      <c r="GU5" s="14" t="s">
        <v>243</v>
      </c>
      <c r="GV5" s="14" t="s">
        <v>242</v>
      </c>
      <c r="GW5" s="14" t="s">
        <v>243</v>
      </c>
      <c r="GX5" s="14" t="s">
        <v>242</v>
      </c>
      <c r="GY5" s="14" t="s">
        <v>243</v>
      </c>
      <c r="GZ5" s="14" t="s">
        <v>242</v>
      </c>
      <c r="HA5" s="14" t="s">
        <v>243</v>
      </c>
      <c r="HB5" s="14" t="s">
        <v>242</v>
      </c>
      <c r="HC5" s="14" t="s">
        <v>243</v>
      </c>
      <c r="HD5" s="14" t="s">
        <v>242</v>
      </c>
      <c r="HE5" s="14" t="s">
        <v>243</v>
      </c>
      <c r="HF5" s="14" t="s">
        <v>242</v>
      </c>
      <c r="HG5" s="14" t="s">
        <v>243</v>
      </c>
      <c r="HH5" s="14" t="s">
        <v>242</v>
      </c>
      <c r="HI5" s="14" t="s">
        <v>243</v>
      </c>
      <c r="HJ5" s="14" t="s">
        <v>242</v>
      </c>
      <c r="HK5" s="14" t="s">
        <v>243</v>
      </c>
      <c r="HL5" s="14" t="s">
        <v>242</v>
      </c>
      <c r="HM5" s="14" t="s">
        <v>243</v>
      </c>
      <c r="HN5" s="14" t="s">
        <v>242</v>
      </c>
      <c r="HO5" s="14" t="s">
        <v>243</v>
      </c>
      <c r="HP5" s="14" t="s">
        <v>242</v>
      </c>
      <c r="HQ5" s="14" t="s">
        <v>243</v>
      </c>
      <c r="HR5" s="14" t="s">
        <v>242</v>
      </c>
      <c r="HS5" s="14" t="s">
        <v>243</v>
      </c>
      <c r="HT5" s="14" t="s">
        <v>242</v>
      </c>
      <c r="HU5" s="14" t="s">
        <v>243</v>
      </c>
      <c r="HV5" s="14" t="s">
        <v>242</v>
      </c>
      <c r="HW5" s="14" t="s">
        <v>243</v>
      </c>
      <c r="HX5" s="14" t="s">
        <v>242</v>
      </c>
      <c r="HY5" s="14" t="s">
        <v>243</v>
      </c>
      <c r="HZ5" s="14" t="s">
        <v>242</v>
      </c>
      <c r="IA5" s="14" t="s">
        <v>243</v>
      </c>
      <c r="IB5" s="14" t="s">
        <v>242</v>
      </c>
      <c r="IC5" s="14" t="s">
        <v>243</v>
      </c>
      <c r="ID5" s="14" t="s">
        <v>242</v>
      </c>
      <c r="IE5" s="14" t="s">
        <v>243</v>
      </c>
      <c r="IF5" s="14" t="s">
        <v>242</v>
      </c>
      <c r="IG5" s="14" t="s">
        <v>243</v>
      </c>
      <c r="IH5" s="14" t="s">
        <v>242</v>
      </c>
      <c r="II5" s="14" t="s">
        <v>243</v>
      </c>
      <c r="IJ5" s="14" t="s">
        <v>242</v>
      </c>
      <c r="IK5" s="14" t="s">
        <v>243</v>
      </c>
      <c r="IL5" s="14" t="s">
        <v>242</v>
      </c>
      <c r="IM5" s="14" t="s">
        <v>243</v>
      </c>
      <c r="IN5" s="14" t="s">
        <v>242</v>
      </c>
      <c r="IO5" s="14" t="s">
        <v>243</v>
      </c>
      <c r="IP5" s="14" t="s">
        <v>242</v>
      </c>
      <c r="IQ5" s="14" t="s">
        <v>243</v>
      </c>
      <c r="IR5" s="14" t="s">
        <v>242</v>
      </c>
      <c r="IS5" s="14" t="s">
        <v>243</v>
      </c>
      <c r="IT5" s="14" t="s">
        <v>242</v>
      </c>
      <c r="IU5" s="14" t="s">
        <v>243</v>
      </c>
      <c r="IV5" s="14" t="s">
        <v>242</v>
      </c>
      <c r="IW5" s="14" t="s">
        <v>243</v>
      </c>
      <c r="IX5" s="14" t="s">
        <v>242</v>
      </c>
      <c r="IY5" s="14" t="s">
        <v>243</v>
      </c>
      <c r="IZ5" s="14" t="s">
        <v>242</v>
      </c>
      <c r="JA5" s="14" t="s">
        <v>243</v>
      </c>
      <c r="JB5" s="14" t="s">
        <v>242</v>
      </c>
      <c r="JC5" s="14" t="s">
        <v>243</v>
      </c>
      <c r="JD5" s="14" t="s">
        <v>242</v>
      </c>
      <c r="JE5" s="14" t="s">
        <v>243</v>
      </c>
      <c r="JF5" s="14" t="s">
        <v>242</v>
      </c>
      <c r="JG5" s="14" t="s">
        <v>243</v>
      </c>
      <c r="JH5" s="14" t="s">
        <v>242</v>
      </c>
      <c r="JI5" s="14" t="s">
        <v>243</v>
      </c>
      <c r="JJ5" s="14" t="s">
        <v>242</v>
      </c>
      <c r="JK5" s="14" t="s">
        <v>243</v>
      </c>
      <c r="JL5" s="14" t="s">
        <v>242</v>
      </c>
      <c r="JM5" s="14" t="s">
        <v>243</v>
      </c>
      <c r="JN5" s="14" t="s">
        <v>242</v>
      </c>
      <c r="JO5" s="14" t="s">
        <v>243</v>
      </c>
      <c r="JP5" s="14" t="s">
        <v>242</v>
      </c>
      <c r="JQ5" s="14" t="s">
        <v>243</v>
      </c>
      <c r="JR5" s="14" t="s">
        <v>242</v>
      </c>
      <c r="JS5" s="14" t="s">
        <v>243</v>
      </c>
      <c r="JT5" s="14" t="s">
        <v>242</v>
      </c>
      <c r="JU5" s="14" t="s">
        <v>243</v>
      </c>
      <c r="JV5" s="14" t="s">
        <v>242</v>
      </c>
      <c r="JW5" s="14" t="s">
        <v>243</v>
      </c>
      <c r="JX5" s="14" t="s">
        <v>242</v>
      </c>
      <c r="JY5" s="14" t="s">
        <v>243</v>
      </c>
      <c r="JZ5" s="14" t="s">
        <v>242</v>
      </c>
      <c r="KA5" s="14" t="s">
        <v>243</v>
      </c>
      <c r="KB5" s="14" t="s">
        <v>242</v>
      </c>
      <c r="KC5" s="14" t="s">
        <v>243</v>
      </c>
      <c r="KD5" s="14" t="s">
        <v>242</v>
      </c>
      <c r="KE5" s="14" t="s">
        <v>243</v>
      </c>
      <c r="KF5" s="14" t="s">
        <v>242</v>
      </c>
      <c r="KG5" s="14" t="s">
        <v>243</v>
      </c>
      <c r="KH5" s="14" t="s">
        <v>242</v>
      </c>
      <c r="KI5" s="14" t="s">
        <v>243</v>
      </c>
      <c r="KJ5" s="14" t="s">
        <v>242</v>
      </c>
      <c r="KK5" s="14" t="s">
        <v>243</v>
      </c>
      <c r="KL5" s="14" t="s">
        <v>242</v>
      </c>
      <c r="KM5" s="14" t="s">
        <v>243</v>
      </c>
      <c r="KN5" s="14" t="s">
        <v>242</v>
      </c>
      <c r="KO5" s="14" t="s">
        <v>243</v>
      </c>
      <c r="KP5" s="14" t="s">
        <v>242</v>
      </c>
      <c r="KQ5" s="14" t="s">
        <v>243</v>
      </c>
      <c r="KR5" s="14" t="s">
        <v>242</v>
      </c>
      <c r="KS5" s="14" t="s">
        <v>243</v>
      </c>
      <c r="KT5" s="14" t="s">
        <v>242</v>
      </c>
      <c r="KU5" s="14" t="s">
        <v>243</v>
      </c>
      <c r="KV5" s="14" t="s">
        <v>242</v>
      </c>
      <c r="KW5" s="14" t="s">
        <v>243</v>
      </c>
      <c r="KX5" s="14" t="s">
        <v>242</v>
      </c>
      <c r="KY5" s="14" t="s">
        <v>243</v>
      </c>
      <c r="KZ5" s="14" t="s">
        <v>242</v>
      </c>
      <c r="LA5" s="14" t="s">
        <v>243</v>
      </c>
      <c r="LB5" s="14" t="s">
        <v>242</v>
      </c>
      <c r="LC5" s="14" t="s">
        <v>243</v>
      </c>
      <c r="LD5" s="14" t="s">
        <v>242</v>
      </c>
      <c r="LE5" s="14" t="s">
        <v>243</v>
      </c>
      <c r="LF5" s="14" t="s">
        <v>242</v>
      </c>
      <c r="LG5" s="14" t="s">
        <v>243</v>
      </c>
      <c r="LH5" s="14" t="s">
        <v>242</v>
      </c>
      <c r="LI5" s="14" t="s">
        <v>243</v>
      </c>
      <c r="LJ5" s="14" t="s">
        <v>242</v>
      </c>
      <c r="LK5" s="14" t="s">
        <v>243</v>
      </c>
      <c r="LL5" s="14" t="s">
        <v>242</v>
      </c>
      <c r="LM5" s="14" t="s">
        <v>243</v>
      </c>
      <c r="LN5" s="14" t="s">
        <v>242</v>
      </c>
      <c r="LO5" s="14" t="s">
        <v>243</v>
      </c>
      <c r="LP5" s="14" t="s">
        <v>242</v>
      </c>
      <c r="LQ5" s="14" t="s">
        <v>243</v>
      </c>
      <c r="LR5" s="14" t="s">
        <v>242</v>
      </c>
      <c r="LS5" s="14" t="s">
        <v>243</v>
      </c>
      <c r="LT5" s="14" t="s">
        <v>242</v>
      </c>
      <c r="LU5" s="14" t="s">
        <v>243</v>
      </c>
      <c r="LV5" s="14" t="s">
        <v>242</v>
      </c>
      <c r="LW5" s="14" t="s">
        <v>243</v>
      </c>
      <c r="LX5" s="14" t="s">
        <v>242</v>
      </c>
      <c r="LY5" s="14" t="s">
        <v>243</v>
      </c>
      <c r="LZ5" s="14" t="s">
        <v>242</v>
      </c>
      <c r="MA5" s="14" t="s">
        <v>243</v>
      </c>
      <c r="MB5" s="14" t="s">
        <v>242</v>
      </c>
      <c r="MC5" s="14" t="s">
        <v>243</v>
      </c>
      <c r="MD5" s="14" t="s">
        <v>242</v>
      </c>
      <c r="ME5" s="14" t="s">
        <v>243</v>
      </c>
      <c r="MF5" s="14" t="s">
        <v>242</v>
      </c>
      <c r="MG5" s="14" t="s">
        <v>243</v>
      </c>
      <c r="MH5" s="14" t="s">
        <v>242</v>
      </c>
      <c r="MI5" s="14" t="s">
        <v>243</v>
      </c>
      <c r="MJ5" s="14" t="s">
        <v>242</v>
      </c>
      <c r="MK5" s="14" t="s">
        <v>243</v>
      </c>
      <c r="ML5" s="14" t="s">
        <v>242</v>
      </c>
      <c r="MM5" s="14" t="s">
        <v>243</v>
      </c>
      <c r="MN5" s="14" t="s">
        <v>242</v>
      </c>
      <c r="MO5" s="14" t="s">
        <v>243</v>
      </c>
      <c r="MP5" s="14" t="s">
        <v>242</v>
      </c>
      <c r="MQ5" s="14" t="s">
        <v>243</v>
      </c>
      <c r="MR5" s="14" t="s">
        <v>242</v>
      </c>
      <c r="MS5" s="14" t="s">
        <v>243</v>
      </c>
      <c r="MT5" s="14" t="s">
        <v>242</v>
      </c>
      <c r="MU5" s="14" t="s">
        <v>243</v>
      </c>
      <c r="MV5" s="14" t="s">
        <v>242</v>
      </c>
      <c r="MW5" s="14" t="s">
        <v>243</v>
      </c>
      <c r="MX5" s="14" t="s">
        <v>242</v>
      </c>
      <c r="MY5" s="14" t="s">
        <v>243</v>
      </c>
      <c r="MZ5" s="14" t="s">
        <v>242</v>
      </c>
      <c r="NA5" s="14" t="s">
        <v>243</v>
      </c>
      <c r="NB5" s="14" t="s">
        <v>242</v>
      </c>
      <c r="NC5" s="14" t="s">
        <v>243</v>
      </c>
      <c r="ND5" s="14" t="s">
        <v>242</v>
      </c>
      <c r="NE5" s="14" t="s">
        <v>243</v>
      </c>
      <c r="NF5" s="14" t="s">
        <v>242</v>
      </c>
      <c r="NG5" s="14" t="s">
        <v>243</v>
      </c>
      <c r="NH5" s="14" t="s">
        <v>242</v>
      </c>
      <c r="NI5" s="14" t="s">
        <v>243</v>
      </c>
      <c r="NJ5" s="14" t="s">
        <v>242</v>
      </c>
      <c r="NK5" s="14" t="s">
        <v>243</v>
      </c>
      <c r="NL5" s="14" t="s">
        <v>242</v>
      </c>
      <c r="NM5" s="14" t="s">
        <v>243</v>
      </c>
      <c r="NN5" s="14" t="s">
        <v>242</v>
      </c>
      <c r="NO5" s="14" t="s">
        <v>243</v>
      </c>
      <c r="NP5" s="14" t="s">
        <v>242</v>
      </c>
      <c r="NQ5" s="14" t="s">
        <v>243</v>
      </c>
      <c r="NR5" s="14" t="s">
        <v>242</v>
      </c>
      <c r="NS5" s="14" t="s">
        <v>243</v>
      </c>
      <c r="NT5" s="14" t="s">
        <v>242</v>
      </c>
      <c r="NU5" s="14" t="s">
        <v>243</v>
      </c>
      <c r="NV5" s="14" t="s">
        <v>242</v>
      </c>
      <c r="NW5" s="14" t="s">
        <v>243</v>
      </c>
      <c r="NX5" s="14" t="s">
        <v>242</v>
      </c>
      <c r="NY5" s="14" t="s">
        <v>243</v>
      </c>
      <c r="NZ5" s="14" t="s">
        <v>242</v>
      </c>
      <c r="OA5" s="14" t="s">
        <v>243</v>
      </c>
      <c r="OB5" s="14" t="s">
        <v>242</v>
      </c>
      <c r="OC5" s="14" t="s">
        <v>243</v>
      </c>
      <c r="OD5" s="14" t="s">
        <v>242</v>
      </c>
      <c r="OE5" s="14" t="s">
        <v>243</v>
      </c>
      <c r="OF5" s="14" t="s">
        <v>242</v>
      </c>
      <c r="OG5" s="14" t="s">
        <v>243</v>
      </c>
      <c r="OH5" s="14" t="s">
        <v>242</v>
      </c>
      <c r="OI5" s="14" t="s">
        <v>243</v>
      </c>
      <c r="OJ5" s="14" t="s">
        <v>242</v>
      </c>
      <c r="OK5" s="14" t="s">
        <v>243</v>
      </c>
      <c r="OL5" s="14" t="s">
        <v>242</v>
      </c>
      <c r="OM5" s="14" t="s">
        <v>243</v>
      </c>
      <c r="ON5" s="14" t="s">
        <v>242</v>
      </c>
      <c r="OO5" s="14" t="s">
        <v>243</v>
      </c>
      <c r="OP5" s="14" t="s">
        <v>242</v>
      </c>
      <c r="OQ5" s="14" t="s">
        <v>243</v>
      </c>
      <c r="OR5" s="14" t="s">
        <v>242</v>
      </c>
      <c r="OS5" s="14" t="s">
        <v>243</v>
      </c>
      <c r="OT5" s="14" t="s">
        <v>242</v>
      </c>
      <c r="OU5" s="14" t="s">
        <v>243</v>
      </c>
      <c r="OV5" s="14" t="s">
        <v>242</v>
      </c>
      <c r="OW5" s="14" t="s">
        <v>243</v>
      </c>
      <c r="OX5" s="14" t="s">
        <v>242</v>
      </c>
      <c r="OY5" s="14" t="s">
        <v>243</v>
      </c>
      <c r="OZ5" s="14" t="s">
        <v>242</v>
      </c>
      <c r="PA5" s="14" t="s">
        <v>243</v>
      </c>
      <c r="PB5" s="14" t="s">
        <v>242</v>
      </c>
      <c r="PC5" s="14" t="s">
        <v>243</v>
      </c>
      <c r="PD5" s="14" t="s">
        <v>242</v>
      </c>
      <c r="PE5" s="14" t="s">
        <v>243</v>
      </c>
      <c r="PF5" s="14" t="s">
        <v>242</v>
      </c>
      <c r="PG5" s="14" t="s">
        <v>243</v>
      </c>
      <c r="PH5" s="14" t="s">
        <v>242</v>
      </c>
      <c r="PI5" s="14" t="s">
        <v>243</v>
      </c>
      <c r="PJ5" s="14" t="s">
        <v>242</v>
      </c>
      <c r="PK5" s="14" t="s">
        <v>243</v>
      </c>
      <c r="PL5" s="14" t="s">
        <v>242</v>
      </c>
      <c r="PM5" s="14" t="s">
        <v>243</v>
      </c>
      <c r="PN5" s="14" t="s">
        <v>242</v>
      </c>
      <c r="PO5" s="14" t="s">
        <v>243</v>
      </c>
      <c r="PP5" s="14" t="s">
        <v>242</v>
      </c>
      <c r="PQ5" s="14" t="s">
        <v>243</v>
      </c>
      <c r="PR5" s="14" t="s">
        <v>242</v>
      </c>
      <c r="PS5" s="14" t="s">
        <v>243</v>
      </c>
      <c r="PT5" s="14" t="s">
        <v>242</v>
      </c>
      <c r="PU5" s="14" t="s">
        <v>243</v>
      </c>
      <c r="PV5" s="14" t="s">
        <v>242</v>
      </c>
      <c r="PW5" s="14" t="s">
        <v>243</v>
      </c>
      <c r="PX5" s="14" t="s">
        <v>242</v>
      </c>
      <c r="PY5" s="14" t="s">
        <v>243</v>
      </c>
      <c r="PZ5" s="14" t="s">
        <v>242</v>
      </c>
      <c r="QA5" s="14" t="s">
        <v>243</v>
      </c>
      <c r="QB5" s="14" t="s">
        <v>242</v>
      </c>
      <c r="QC5" s="14" t="s">
        <v>243</v>
      </c>
      <c r="QD5" s="14" t="s">
        <v>242</v>
      </c>
      <c r="QE5" s="14" t="s">
        <v>243</v>
      </c>
      <c r="QF5" s="14" t="s">
        <v>242</v>
      </c>
      <c r="QG5" s="14" t="s">
        <v>243</v>
      </c>
      <c r="QH5" s="14" t="s">
        <v>242</v>
      </c>
      <c r="QI5" s="14" t="s">
        <v>243</v>
      </c>
      <c r="QJ5" s="14" t="s">
        <v>242</v>
      </c>
      <c r="QK5" s="14" t="s">
        <v>243</v>
      </c>
      <c r="QL5" s="14" t="s">
        <v>242</v>
      </c>
      <c r="QM5" s="14" t="s">
        <v>243</v>
      </c>
      <c r="QN5" s="14" t="s">
        <v>242</v>
      </c>
      <c r="QO5" s="14" t="s">
        <v>243</v>
      </c>
      <c r="QP5" s="14" t="s">
        <v>242</v>
      </c>
      <c r="QQ5" s="14" t="s">
        <v>243</v>
      </c>
      <c r="QR5" s="14" t="s">
        <v>242</v>
      </c>
      <c r="QS5" s="14" t="s">
        <v>243</v>
      </c>
      <c r="QT5" s="14" t="s">
        <v>242</v>
      </c>
      <c r="QU5" s="14" t="s">
        <v>243</v>
      </c>
      <c r="QV5" s="14" t="s">
        <v>242</v>
      </c>
      <c r="QW5" s="14" t="s">
        <v>243</v>
      </c>
      <c r="QX5" s="14" t="s">
        <v>242</v>
      </c>
      <c r="QY5" s="14" t="s">
        <v>243</v>
      </c>
      <c r="QZ5" s="14" t="s">
        <v>242</v>
      </c>
      <c r="RA5" s="14" t="s">
        <v>243</v>
      </c>
      <c r="RB5" s="14" t="s">
        <v>242</v>
      </c>
      <c r="RC5" s="14" t="s">
        <v>243</v>
      </c>
      <c r="RD5" s="14" t="s">
        <v>242</v>
      </c>
      <c r="RE5" s="15" t="s">
        <v>243</v>
      </c>
      <c r="RF5" s="14" t="s">
        <v>242</v>
      </c>
      <c r="RG5" s="14" t="s">
        <v>243</v>
      </c>
      <c r="RH5" s="14" t="s">
        <v>242</v>
      </c>
      <c r="RI5" s="14" t="s">
        <v>243</v>
      </c>
      <c r="RJ5" s="14" t="s">
        <v>242</v>
      </c>
      <c r="RK5" s="14" t="s">
        <v>243</v>
      </c>
      <c r="RL5" s="4"/>
    </row>
    <row r="6" spans="1:480" s="19" customFormat="1" ht="15" customHeight="1" x14ac:dyDescent="0.2">
      <c r="A6" s="16" t="s">
        <v>244</v>
      </c>
      <c r="B6" s="17" t="s">
        <v>245</v>
      </c>
      <c r="C6" s="64" t="s">
        <v>246</v>
      </c>
      <c r="D6" s="18">
        <f>[1]апрель!G6+[1]май!G6+[1]июнь!G6</f>
        <v>0</v>
      </c>
      <c r="E6" s="18">
        <f>[1]апрель!H6+[1]май!H6+[1]июнь!H6</f>
        <v>100.646</v>
      </c>
      <c r="F6" s="18">
        <f>[1]апрель!I6+[1]май!I6+[1]июнь!I6</f>
        <v>0</v>
      </c>
      <c r="G6" s="18">
        <f>[1]апрель!J6+[1]май!J6+[1]июнь!J6</f>
        <v>121.881</v>
      </c>
      <c r="H6" s="18">
        <f>[1]апрель!K6+[1]май!K6+[1]июнь!K6</f>
        <v>216.40499999999997</v>
      </c>
      <c r="I6" s="18">
        <f>[1]апрель!L6+[1]май!L6+[1]июнь!L6</f>
        <v>286.37299999999999</v>
      </c>
      <c r="J6" s="18">
        <f>[1]апрель!M6+[1]май!M6+[1]июнь!M6</f>
        <v>0</v>
      </c>
      <c r="K6" s="18">
        <f>[1]апрель!N6+[1]май!N6+[1]июнь!N6</f>
        <v>560.01499999999999</v>
      </c>
      <c r="L6" s="18">
        <f>[1]апрель!O6+[1]май!O6+[1]июнь!O6</f>
        <v>0</v>
      </c>
      <c r="M6" s="18">
        <f>[1]апрель!P6+[1]май!P6+[1]июнь!P6</f>
        <v>0</v>
      </c>
      <c r="N6" s="18">
        <f>[1]апрель!Q6+[1]май!Q6+[1]июнь!Q6</f>
        <v>9.2070000000000007</v>
      </c>
      <c r="O6" s="18">
        <f>[1]апрель!R6+[1]май!R6+[1]июнь!R6</f>
        <v>1633.481</v>
      </c>
      <c r="P6" s="18">
        <f>[1]апрель!S6+[1]май!S6+[1]июнь!S6</f>
        <v>0</v>
      </c>
      <c r="Q6" s="18">
        <f>[1]апрель!T6+[1]май!T6+[1]июнь!T6</f>
        <v>83.006</v>
      </c>
      <c r="R6" s="18">
        <f>[1]апрель!U6+[1]май!U6+[1]июнь!U6</f>
        <v>2.492</v>
      </c>
      <c r="S6" s="18">
        <f>[1]апрель!V6+[1]май!V6+[1]июнь!V6</f>
        <v>96.621000000000009</v>
      </c>
      <c r="T6" s="18">
        <f>[1]апрель!W6+[1]май!W6+[1]июнь!W6</f>
        <v>4.99</v>
      </c>
      <c r="U6" s="18">
        <f>[1]апрель!X6+[1]май!X6+[1]июнь!X6</f>
        <v>177.42699999999999</v>
      </c>
      <c r="V6" s="18">
        <f>[1]апрель!Y6+[1]май!Y6+[1]июнь!Y6</f>
        <v>0</v>
      </c>
      <c r="W6" s="18">
        <f>[1]апрель!Z6+[1]май!Z6+[1]июнь!Z6</f>
        <v>0</v>
      </c>
      <c r="X6" s="18">
        <f>[1]апрель!AA6+[1]май!AA6+[1]июнь!AA6</f>
        <v>0</v>
      </c>
      <c r="Y6" s="18">
        <f>[1]апрель!AB6+[1]май!AB6+[1]июнь!AB6</f>
        <v>154.08099999999999</v>
      </c>
      <c r="Z6" s="18">
        <f>[1]апрель!AC6+[1]май!AC6+[1]июнь!AC6</f>
        <v>0</v>
      </c>
      <c r="AA6" s="18">
        <f>[1]апрель!AD6+[1]май!AD6+[1]июнь!AD6</f>
        <v>230.34299999999999</v>
      </c>
      <c r="AB6" s="18">
        <f>[1]апрель!AE6+[1]май!AE6+[1]июнь!AE6</f>
        <v>0</v>
      </c>
      <c r="AC6" s="18">
        <f>[1]апрель!AF6+[1]май!AF6+[1]июнь!AF6</f>
        <v>492.66999999999996</v>
      </c>
      <c r="AD6" s="18">
        <f>[1]апрель!AG6+[1]май!AG6+[1]июнь!AG6</f>
        <v>0</v>
      </c>
      <c r="AE6" s="18">
        <f>[1]апрель!AH6+[1]май!AH6+[1]июнь!AH6</f>
        <v>648.851</v>
      </c>
      <c r="AF6" s="18">
        <f>[1]апрель!AI6+[1]май!AI6+[1]июнь!AI6</f>
        <v>0</v>
      </c>
      <c r="AG6" s="18">
        <f>[1]апрель!AJ6+[1]май!AJ6+[1]июнь!AJ6</f>
        <v>217.892</v>
      </c>
      <c r="AH6" s="18">
        <f>[1]апрель!AK6+[1]май!AK6+[1]июнь!AK6</f>
        <v>0</v>
      </c>
      <c r="AI6" s="18">
        <f>[1]апрель!AL6+[1]май!AL6+[1]июнь!AL6</f>
        <v>0</v>
      </c>
      <c r="AJ6" s="18">
        <f>[1]апрель!AM6+[1]май!AM6+[1]июнь!AM6</f>
        <v>0</v>
      </c>
      <c r="AK6" s="18">
        <f>[1]апрель!AN6+[1]май!AN6+[1]июнь!AN6</f>
        <v>0</v>
      </c>
      <c r="AL6" s="18">
        <f>[1]апрель!AO6+[1]май!AO6+[1]июнь!AO6</f>
        <v>0</v>
      </c>
      <c r="AM6" s="18">
        <f>[1]апрель!AP6+[1]май!AP6+[1]июнь!AP6</f>
        <v>117.511</v>
      </c>
      <c r="AN6" s="18">
        <f>[1]апрель!AQ6+[1]май!AQ6+[1]июнь!AQ6</f>
        <v>0</v>
      </c>
      <c r="AO6" s="18">
        <f>[1]апрель!AR6+[1]май!AR6+[1]июнь!AR6</f>
        <v>0</v>
      </c>
      <c r="AP6" s="18">
        <f>[1]апрель!AS6+[1]май!AS6+[1]июнь!AS6</f>
        <v>0</v>
      </c>
      <c r="AQ6" s="18">
        <f>[1]апрель!AT6+[1]май!AT6+[1]июнь!AT6</f>
        <v>0</v>
      </c>
      <c r="AR6" s="18">
        <f>[1]апрель!AU6+[1]май!AU6+[1]июнь!AU6</f>
        <v>0</v>
      </c>
      <c r="AS6" s="18">
        <f>[1]апрель!AV6+[1]май!AV6+[1]июнь!AV6</f>
        <v>0</v>
      </c>
      <c r="AT6" s="18">
        <f>[1]апрель!AW6+[1]май!AW6+[1]июнь!AW6</f>
        <v>0</v>
      </c>
      <c r="AU6" s="18">
        <f>[1]апрель!AX6+[1]май!AX6+[1]июнь!AX6</f>
        <v>117.511</v>
      </c>
      <c r="AV6" s="18">
        <f>[1]апрель!AY6+[1]май!AY6+[1]июнь!AY6</f>
        <v>0</v>
      </c>
      <c r="AW6" s="18">
        <f>[1]апрель!AZ6+[1]май!AZ6+[1]июнь!AZ6</f>
        <v>0</v>
      </c>
      <c r="AX6" s="18">
        <f>[1]апрель!BA6+[1]май!BA6+[1]июнь!BA6</f>
        <v>0</v>
      </c>
      <c r="AY6" s="18">
        <f>[1]апрель!BB6+[1]май!BB6+[1]июнь!BB6</f>
        <v>680.74199999999996</v>
      </c>
      <c r="AZ6" s="18">
        <f>[1]апрель!BC6+[1]май!BC6+[1]июнь!BC6</f>
        <v>0</v>
      </c>
      <c r="BA6" s="18">
        <f>[1]апрель!BD6+[1]май!BD6+[1]июнь!BD6</f>
        <v>0</v>
      </c>
      <c r="BB6" s="18">
        <f>[1]апрель!BE6+[1]май!BE6+[1]июнь!BE6</f>
        <v>4.9509999999999996</v>
      </c>
      <c r="BC6" s="18">
        <f>[1]апрель!BF6+[1]май!BF6+[1]июнь!BF6</f>
        <v>176.38900000000001</v>
      </c>
      <c r="BD6" s="18">
        <f>[1]апрель!BG6+[1]май!BG6+[1]июнь!BG6</f>
        <v>11.315</v>
      </c>
      <c r="BE6" s="18">
        <f>[1]апрель!BH6+[1]май!BH6+[1]июнь!BH6</f>
        <v>303.42200000000003</v>
      </c>
      <c r="BF6" s="18">
        <f>[1]апрель!BI6+[1]май!BI6+[1]июнь!BI6</f>
        <v>51.234000000000002</v>
      </c>
      <c r="BG6" s="18">
        <f>[1]апрель!BJ6+[1]май!BJ6+[1]июнь!BJ6</f>
        <v>0</v>
      </c>
      <c r="BH6" s="18">
        <f>[1]апрель!BK6+[1]май!BK6+[1]июнь!BK6</f>
        <v>0</v>
      </c>
      <c r="BI6" s="18">
        <f>[1]апрель!BL6+[1]май!BL6+[1]июнь!BL6</f>
        <v>393.185</v>
      </c>
      <c r="BJ6" s="18">
        <f>[1]апрель!BM6+[1]май!BM6+[1]июнь!BM6</f>
        <v>130.858</v>
      </c>
      <c r="BK6" s="18">
        <f>[1]апрель!BN6+[1]май!BN6+[1]июнь!BN6</f>
        <v>295.71100000000001</v>
      </c>
      <c r="BL6" s="18">
        <f>[1]апрель!BO6+[1]май!BO6+[1]июнь!BO6</f>
        <v>0</v>
      </c>
      <c r="BM6" s="18">
        <f>[1]апрель!BP6+[1]май!BP6+[1]июнь!BP6</f>
        <v>0</v>
      </c>
      <c r="BN6" s="18">
        <f>[1]апрель!BQ6+[1]май!BQ6+[1]июнь!BQ6</f>
        <v>0</v>
      </c>
      <c r="BO6" s="18">
        <f>[1]апрель!BR6+[1]май!BR6+[1]июнь!BR6</f>
        <v>109.693</v>
      </c>
      <c r="BP6" s="18">
        <f>[1]апрель!BS6+[1]май!BS6+[1]июнь!BS6</f>
        <v>0</v>
      </c>
      <c r="BQ6" s="18">
        <f>[1]апрель!BT6+[1]май!BT6+[1]июнь!BT6</f>
        <v>208.18299999999999</v>
      </c>
      <c r="BR6" s="18">
        <f>[1]апрель!BU6+[1]май!BU6+[1]июнь!BU6</f>
        <v>0</v>
      </c>
      <c r="BS6" s="18">
        <f>[1]апрель!BV6+[1]май!BV6+[1]июнь!BV6</f>
        <v>59.396000000000001</v>
      </c>
      <c r="BT6" s="18">
        <f>[1]апрель!BW6+[1]май!BW6+[1]июнь!BW6</f>
        <v>0</v>
      </c>
      <c r="BU6" s="18">
        <f>[1]апрель!BX6+[1]май!BX6+[1]июнь!BX6</f>
        <v>0</v>
      </c>
      <c r="BV6" s="18">
        <f>[1]апрель!BY6+[1]май!BY6+[1]июнь!BY6</f>
        <v>0</v>
      </c>
      <c r="BW6" s="18">
        <f>[1]апрель!BZ6+[1]май!BZ6+[1]июнь!BZ6</f>
        <v>67.442999999999998</v>
      </c>
      <c r="BX6" s="18">
        <f>[1]апрель!CA6+[1]май!CA6+[1]июнь!CA6</f>
        <v>109.04900000000001</v>
      </c>
      <c r="BY6" s="18">
        <f>[1]апрель!CB6+[1]май!CB6+[1]июнь!CB6</f>
        <v>66.924000000000007</v>
      </c>
      <c r="BZ6" s="18">
        <f>[1]апрель!CC6+[1]май!CC6+[1]июнь!CC6</f>
        <v>0</v>
      </c>
      <c r="CA6" s="18">
        <f>[1]апрель!CD6+[1]май!CD6+[1]июнь!CD6</f>
        <v>0</v>
      </c>
      <c r="CB6" s="18">
        <f>[1]апрель!CE6+[1]май!CE6+[1]июнь!CE6</f>
        <v>0</v>
      </c>
      <c r="CC6" s="18">
        <f>[1]апрель!CF6+[1]май!CF6+[1]июнь!CF6</f>
        <v>245.05</v>
      </c>
      <c r="CD6" s="18">
        <f>[1]апрель!CG6+[1]май!CG6+[1]июнь!CG6</f>
        <v>0</v>
      </c>
      <c r="CE6" s="18">
        <f>[1]апрель!CH6+[1]май!CH6+[1]июнь!CH6</f>
        <v>177.78299999999999</v>
      </c>
      <c r="CF6" s="18">
        <f>[1]апрель!CI6+[1]май!CI6+[1]июнь!CI6</f>
        <v>0</v>
      </c>
      <c r="CG6" s="18">
        <f>[1]апрель!CJ6+[1]май!CJ6+[1]июнь!CJ6</f>
        <v>665.26900000000001</v>
      </c>
      <c r="CH6" s="18">
        <f>[1]апрель!CK6+[1]май!CK6+[1]июнь!CK6</f>
        <v>0</v>
      </c>
      <c r="CI6" s="18">
        <f>[1]апрель!CL6+[1]май!CL6+[1]июнь!CL6</f>
        <v>697.87400000000002</v>
      </c>
      <c r="CJ6" s="18">
        <f>[1]апрель!CM6+[1]май!CM6+[1]июнь!CM6</f>
        <v>0</v>
      </c>
      <c r="CK6" s="18">
        <f>[1]апрель!CN6+[1]май!CN6+[1]июнь!CN6</f>
        <v>54.845999999999997</v>
      </c>
      <c r="CL6" s="18">
        <f>[1]апрель!CO6+[1]май!CO6+[1]июнь!CO6</f>
        <v>0</v>
      </c>
      <c r="CM6" s="18">
        <f>[1]апрель!CP6+[1]май!CP6+[1]июнь!CP6</f>
        <v>500.99799999999993</v>
      </c>
      <c r="CN6" s="18">
        <f>[1]апрель!CQ6+[1]май!CQ6+[1]июнь!CQ6</f>
        <v>0</v>
      </c>
      <c r="CO6" s="18">
        <f>[1]апрель!CR6+[1]май!CR6+[1]июнь!CR6</f>
        <v>20.895</v>
      </c>
      <c r="CP6" s="18">
        <f>[1]апрель!CS6+[1]май!CS6+[1]июнь!CS6</f>
        <v>0</v>
      </c>
      <c r="CQ6" s="18">
        <f>[1]апрель!CT6+[1]май!CT6+[1]июнь!CT6</f>
        <v>509.80200000000002</v>
      </c>
      <c r="CR6" s="18">
        <f>[1]апрель!CU6+[1]май!CU6+[1]июнь!CU6</f>
        <v>13.738</v>
      </c>
      <c r="CS6" s="18">
        <f>[1]апрель!CV6+[1]май!CV6+[1]июнь!CV6</f>
        <v>158.23099999999999</v>
      </c>
      <c r="CT6" s="18">
        <f>[1]апрель!CW6+[1]май!CW6+[1]июнь!CW6</f>
        <v>0</v>
      </c>
      <c r="CU6" s="18">
        <f>[1]апрель!CX6+[1]май!CX6+[1]июнь!CX6</f>
        <v>0</v>
      </c>
      <c r="CV6" s="18">
        <f>[1]апрель!CY6+[1]май!CY6+[1]июнь!CY6</f>
        <v>0</v>
      </c>
      <c r="CW6" s="18">
        <f>[1]апрель!CZ6+[1]май!CZ6+[1]июнь!CZ6</f>
        <v>128.934</v>
      </c>
      <c r="CX6" s="18">
        <f>[1]апрель!DA6+[1]май!DA6+[1]июнь!DA6</f>
        <v>0</v>
      </c>
      <c r="CY6" s="18">
        <f>[1]апрель!DB6+[1]май!DB6+[1]июнь!DB6</f>
        <v>0</v>
      </c>
      <c r="CZ6" s="18">
        <f>[1]апрель!DC6+[1]май!DC6+[1]июнь!DC6</f>
        <v>88.096000000000004</v>
      </c>
      <c r="DA6" s="18">
        <f>[1]апрель!DD6+[1]май!DD6+[1]июнь!DD6</f>
        <v>280.53399999999999</v>
      </c>
      <c r="DB6" s="18">
        <f>[1]апрель!DE6+[1]май!DE6+[1]июнь!DE6</f>
        <v>5.7279999999999998</v>
      </c>
      <c r="DC6" s="18">
        <f>[1]апрель!DF6+[1]май!DF6+[1]июнь!DF6</f>
        <v>0</v>
      </c>
      <c r="DD6" s="18">
        <f>[1]апрель!DG6+[1]май!DG6+[1]июнь!DG6</f>
        <v>0</v>
      </c>
      <c r="DE6" s="18">
        <f>[1]апрель!DH6+[1]май!DH6+[1]июнь!DH6</f>
        <v>54.845999999999997</v>
      </c>
      <c r="DF6" s="18">
        <f>[1]апрель!DI6+[1]май!DI6+[1]июнь!DI6</f>
        <v>5.8140000000000001</v>
      </c>
      <c r="DG6" s="18">
        <f>[1]апрель!DJ6+[1]май!DJ6+[1]июнь!DJ6</f>
        <v>0</v>
      </c>
      <c r="DH6" s="18">
        <f>[1]апрель!DK6+[1]май!DK6+[1]июнь!DK6</f>
        <v>11.734999999999999</v>
      </c>
      <c r="DI6" s="18">
        <f>[1]апрель!DL6+[1]май!DL6+[1]июнь!DL6</f>
        <v>180.53899999999999</v>
      </c>
      <c r="DJ6" s="18">
        <f>[1]апрель!DM6+[1]май!DM6+[1]июнь!DM6</f>
        <v>0</v>
      </c>
      <c r="DK6" s="18">
        <f>[1]апрель!DN6+[1]май!DN6+[1]июнь!DN6</f>
        <v>37.030999999999999</v>
      </c>
      <c r="DL6" s="18">
        <f>[1]апрель!DO6+[1]май!DO6+[1]июнь!DO6</f>
        <v>4.0380000000000003</v>
      </c>
      <c r="DM6" s="18">
        <f>[1]апрель!DP6+[1]май!DP6+[1]июнь!DP6</f>
        <v>0</v>
      </c>
      <c r="DN6" s="18">
        <f>[1]апрель!DQ6+[1]май!DQ6+[1]июнь!DQ6</f>
        <v>44.613</v>
      </c>
      <c r="DO6" s="18">
        <f>[1]апрель!DR6+[1]май!DR6+[1]июнь!DR6</f>
        <v>37.353000000000002</v>
      </c>
      <c r="DP6" s="18">
        <f>[1]апрель!DS6+[1]май!DS6+[1]июнь!DS6</f>
        <v>9.4730000000000008</v>
      </c>
      <c r="DQ6" s="18">
        <f>[1]апрель!DT6+[1]май!DT6+[1]июнь!DT6</f>
        <v>0</v>
      </c>
      <c r="DR6" s="18">
        <f>[1]апрель!DU6+[1]май!DU6+[1]июнь!DU6</f>
        <v>0</v>
      </c>
      <c r="DS6" s="18">
        <f>[1]апрель!DV6+[1]май!DV6+[1]июнь!DV6</f>
        <v>0</v>
      </c>
      <c r="DT6" s="18">
        <f>[1]апрель!DW6+[1]май!DW6+[1]июнь!DW6</f>
        <v>0</v>
      </c>
      <c r="DU6" s="18">
        <f>[1]апрель!DX6+[1]май!DX6+[1]июнь!DX6</f>
        <v>242.79400000000001</v>
      </c>
      <c r="DV6" s="18">
        <f>[1]апрель!DY6+[1]май!DY6+[1]июнь!DY6</f>
        <v>10.33</v>
      </c>
      <c r="DW6" s="18">
        <f>[1]апрель!DZ6+[1]май!DZ6+[1]июнь!DZ6</f>
        <v>0</v>
      </c>
      <c r="DX6" s="18">
        <f>[1]апрель!EA6+[1]май!EA6+[1]июнь!EA6</f>
        <v>0</v>
      </c>
      <c r="DY6" s="18">
        <f>[1]апрель!EB6+[1]май!EB6+[1]июнь!EB6</f>
        <v>0</v>
      </c>
      <c r="DZ6" s="18">
        <f>[1]апрель!EC6+[1]май!EC6+[1]июнь!EC6</f>
        <v>0.51500000000000001</v>
      </c>
      <c r="EA6" s="18">
        <f>[1]апрель!ED6+[1]май!ED6+[1]июнь!ED6</f>
        <v>221.58799999999999</v>
      </c>
      <c r="EB6" s="18">
        <f>[1]апрель!EE6+[1]май!EE6+[1]июнь!EE6</f>
        <v>0</v>
      </c>
      <c r="EC6" s="18">
        <f>[1]апрель!EF6+[1]май!EF6+[1]июнь!EF6</f>
        <v>88.554000000000002</v>
      </c>
      <c r="ED6" s="18">
        <f>[1]апрель!EG6+[1]май!EG6+[1]июнь!EG6</f>
        <v>0.51500000000000001</v>
      </c>
      <c r="EE6" s="18">
        <f>[1]апрель!EH6+[1]май!EH6+[1]июнь!EH6</f>
        <v>0</v>
      </c>
      <c r="EF6" s="18">
        <f>[1]апрель!EI6+[1]май!EI6+[1]июнь!EI6</f>
        <v>0.48599999999999999</v>
      </c>
      <c r="EG6" s="18">
        <f>[1]апрель!EJ6+[1]май!EJ6+[1]июнь!EJ6</f>
        <v>0</v>
      </c>
      <c r="EH6" s="18">
        <f>[1]апрель!EK6+[1]май!EK6+[1]июнь!EK6</f>
        <v>3.11</v>
      </c>
      <c r="EI6" s="18">
        <f>[1]апрель!EL6+[1]май!EL6+[1]июнь!EL6</f>
        <v>127.97499999999999</v>
      </c>
      <c r="EJ6" s="18">
        <f>[1]апрель!EM6+[1]май!EM6+[1]июнь!EM6</f>
        <v>1.8939999999999999</v>
      </c>
      <c r="EK6" s="18">
        <f>[1]апрель!EN6+[1]май!EN6+[1]июнь!EN6</f>
        <v>0</v>
      </c>
      <c r="EL6" s="18">
        <f>[1]апрель!EO6+[1]май!EO6+[1]июнь!EO6</f>
        <v>6.4939999999999998</v>
      </c>
      <c r="EM6" s="18">
        <f>[1]апрель!EP6+[1]май!EP6+[1]июнь!EP6</f>
        <v>0</v>
      </c>
      <c r="EN6" s="18">
        <f>[1]апрель!EQ6+[1]май!EQ6+[1]июнь!EQ6</f>
        <v>0</v>
      </c>
      <c r="EO6" s="18">
        <f>[1]апрель!ER6+[1]май!ER6+[1]июнь!ER6</f>
        <v>0</v>
      </c>
      <c r="EP6" s="18">
        <f>[1]апрель!ES6+[1]май!ES6+[1]июнь!ES6</f>
        <v>4.8470000000000004</v>
      </c>
      <c r="EQ6" s="18">
        <f>[1]апрель!ET6+[1]май!ET6+[1]июнь!ET6</f>
        <v>0</v>
      </c>
      <c r="ER6" s="18">
        <f>[1]апрель!EU6+[1]май!EU6+[1]июнь!EU6</f>
        <v>0</v>
      </c>
      <c r="ES6" s="18">
        <f>[1]апрель!EV6+[1]май!EV6+[1]июнь!EV6</f>
        <v>549.84100000000001</v>
      </c>
      <c r="ET6" s="18">
        <f>[1]апрель!EW6+[1]май!EW6+[1]июнь!EW6</f>
        <v>4.6689999999999996</v>
      </c>
      <c r="EU6" s="18">
        <f>[1]апрель!EX6+[1]май!EX6+[1]июнь!EX6</f>
        <v>0</v>
      </c>
      <c r="EV6" s="18">
        <f>[1]апрель!EY6+[1]май!EY6+[1]июнь!EY6</f>
        <v>3.133</v>
      </c>
      <c r="EW6" s="18">
        <f>[1]апрель!EZ6+[1]май!EZ6+[1]июнь!EZ6</f>
        <v>233.61799999999999</v>
      </c>
      <c r="EX6" s="18">
        <f>[1]апрель!FA6+[1]май!FA6+[1]июнь!FA6</f>
        <v>18.666999999999998</v>
      </c>
      <c r="EY6" s="18">
        <f>[1]апрель!FB6+[1]май!FB6+[1]июнь!FB6</f>
        <v>0</v>
      </c>
      <c r="EZ6" s="18">
        <f>[1]апрель!FC6+[1]май!FC6+[1]июнь!FC6</f>
        <v>6.0359999999999996</v>
      </c>
      <c r="FA6" s="18">
        <f>[1]апрель!FD6+[1]май!FD6+[1]июнь!FD6</f>
        <v>0</v>
      </c>
      <c r="FB6" s="18">
        <f>[1]апрель!FE6+[1]май!FE6+[1]июнь!FE6</f>
        <v>30.572000000000003</v>
      </c>
      <c r="FC6" s="18">
        <f>[1]апрель!FF6+[1]май!FF6+[1]июнь!FF6</f>
        <v>0</v>
      </c>
      <c r="FD6" s="18">
        <f>[1]апрель!FG6+[1]май!FG6+[1]июнь!FG6</f>
        <v>0</v>
      </c>
      <c r="FE6" s="18">
        <f>[1]апрель!FH6+[1]май!FH6+[1]июнь!FH6</f>
        <v>0</v>
      </c>
      <c r="FF6" s="18">
        <f>[1]апрель!FI6+[1]май!FI6+[1]июнь!FI6</f>
        <v>10.759</v>
      </c>
      <c r="FG6" s="18">
        <f>[1]апрель!FJ6+[1]май!FJ6+[1]июнь!FJ6</f>
        <v>356.096</v>
      </c>
      <c r="FH6" s="18">
        <f>[1]апрель!FK6+[1]май!FK6+[1]июнь!FK6</f>
        <v>0.51500000000000001</v>
      </c>
      <c r="FI6" s="18">
        <f>[1]апрель!FL6+[1]май!FL6+[1]июнь!FL6</f>
        <v>0</v>
      </c>
      <c r="FJ6" s="18">
        <f>[1]апрель!FM6+[1]май!FM6+[1]июнь!FM6</f>
        <v>0</v>
      </c>
      <c r="FK6" s="18">
        <f>[1]апрель!FN6+[1]май!FN6+[1]июнь!FN6</f>
        <v>0</v>
      </c>
      <c r="FL6" s="18">
        <f>[1]апрель!FO6+[1]май!FO6+[1]июнь!FO6</f>
        <v>0.73</v>
      </c>
      <c r="FM6" s="18">
        <f>[1]апрель!FP6+[1]май!FP6+[1]июнь!FP6</f>
        <v>0</v>
      </c>
      <c r="FN6" s="18">
        <f>[1]апрель!FQ6+[1]май!FQ6+[1]июнь!FQ6</f>
        <v>0</v>
      </c>
      <c r="FO6" s="18">
        <f>[1]апрель!FR6+[1]май!FR6+[1]июнь!FR6</f>
        <v>125.441</v>
      </c>
      <c r="FP6" s="18">
        <f>[1]апрель!FS6+[1]май!FS6+[1]июнь!FS6</f>
        <v>0</v>
      </c>
      <c r="FQ6" s="18">
        <f>[1]апрель!FT6+[1]май!FT6+[1]июнь!FT6</f>
        <v>0</v>
      </c>
      <c r="FR6" s="18">
        <f>[1]апрель!FU6+[1]май!FU6+[1]июнь!FU6</f>
        <v>0</v>
      </c>
      <c r="FS6" s="18">
        <f>[1]апрель!FV6+[1]май!FV6+[1]июнь!FV6</f>
        <v>0</v>
      </c>
      <c r="FT6" s="18">
        <f>[1]апрель!FW6+[1]май!FW6+[1]июнь!FW6</f>
        <v>0</v>
      </c>
      <c r="FU6" s="18">
        <f>[1]апрель!FX6+[1]май!FX6+[1]июнь!FX6</f>
        <v>0</v>
      </c>
      <c r="FV6" s="18">
        <f>[1]апрель!FY6+[1]май!FY6+[1]июнь!FY6</f>
        <v>0</v>
      </c>
      <c r="FW6" s="18">
        <f>[1]апрель!FZ6+[1]май!FZ6+[1]июнь!FZ6</f>
        <v>31.350999999999999</v>
      </c>
      <c r="FX6" s="18">
        <f>[1]апрель!GA6+[1]май!GA6+[1]июнь!GA6</f>
        <v>0</v>
      </c>
      <c r="FY6" s="18">
        <f>[1]апрель!GB6+[1]май!GB6+[1]июнь!GB6</f>
        <v>0</v>
      </c>
      <c r="FZ6" s="18">
        <f>[1]апрель!GC6+[1]май!GC6+[1]июнь!GC6</f>
        <v>0</v>
      </c>
      <c r="GA6" s="18">
        <f>[1]апрель!GD6+[1]май!GD6+[1]июнь!GD6</f>
        <v>62.710999999999999</v>
      </c>
      <c r="GB6" s="18">
        <f>[1]апрель!GE6+[1]май!GE6+[1]июнь!GE6</f>
        <v>3.0069999999999997</v>
      </c>
      <c r="GC6" s="18">
        <f>[1]апрель!GF6+[1]май!GF6+[1]июнь!GF6</f>
        <v>0</v>
      </c>
      <c r="GD6" s="18">
        <f>[1]апрель!GG6+[1]май!GG6+[1]июнь!GG6</f>
        <v>129.6</v>
      </c>
      <c r="GE6" s="18">
        <f>[1]апрель!GH6+[1]май!GH6+[1]июнь!GH6</f>
        <v>0</v>
      </c>
      <c r="GF6" s="18">
        <f>[1]апрель!GI6+[1]май!GI6+[1]июнь!GI6</f>
        <v>0.51500000000000001</v>
      </c>
      <c r="GG6" s="18">
        <f>[1]апрель!GJ6+[1]май!GJ6+[1]июнь!GJ6</f>
        <v>0</v>
      </c>
      <c r="GH6" s="18">
        <f>[1]апрель!GK6+[1]май!GK6+[1]июнь!GK6</f>
        <v>0.51500000000000001</v>
      </c>
      <c r="GI6" s="18">
        <f>[1]апрель!GL6+[1]май!GL6+[1]июнь!GL6</f>
        <v>0</v>
      </c>
      <c r="GJ6" s="18">
        <f>[1]апрель!GM6+[1]май!GM6+[1]июнь!GM6</f>
        <v>0</v>
      </c>
      <c r="GK6" s="18">
        <f>[1]апрель!GN6+[1]май!GN6+[1]июнь!GN6</f>
        <v>0</v>
      </c>
      <c r="GL6" s="18">
        <f>[1]апрель!GO6+[1]май!GO6+[1]июнь!GO6</f>
        <v>0</v>
      </c>
      <c r="GM6" s="18">
        <f>[1]апрель!GP6+[1]май!GP6+[1]июнь!GP6</f>
        <v>158.75</v>
      </c>
      <c r="GN6" s="18">
        <f>[1]апрель!GQ6+[1]май!GQ6+[1]июнь!GQ6</f>
        <v>0</v>
      </c>
      <c r="GO6" s="18">
        <f>[1]апрель!GR6+[1]май!GR6+[1]июнь!GR6</f>
        <v>0</v>
      </c>
      <c r="GP6" s="18">
        <f>[1]апрель!GS6+[1]май!GS6+[1]июнь!GS6</f>
        <v>0</v>
      </c>
      <c r="GQ6" s="18">
        <f>[1]апрель!GT6+[1]май!GT6+[1]июнь!GT6</f>
        <v>0</v>
      </c>
      <c r="GR6" s="18">
        <f>[1]апрель!GU6+[1]май!GU6+[1]июнь!GU6</f>
        <v>0</v>
      </c>
      <c r="GS6" s="18">
        <f>[1]апрель!GV6+[1]май!GV6+[1]июнь!GV6</f>
        <v>0</v>
      </c>
      <c r="GT6" s="18">
        <f>[1]апрель!GW6+[1]май!GW6+[1]июнь!GW6</f>
        <v>0</v>
      </c>
      <c r="GU6" s="18">
        <f>[1]апрель!GX6+[1]май!GX6+[1]июнь!GX6</f>
        <v>0</v>
      </c>
      <c r="GV6" s="18">
        <f>[1]апрель!GY6+[1]май!GY6+[1]июнь!GY6</f>
        <v>0</v>
      </c>
      <c r="GW6" s="18">
        <f>[1]апрель!GZ6+[1]май!GZ6+[1]июнь!GZ6</f>
        <v>342.745</v>
      </c>
      <c r="GX6" s="18">
        <f>[1]апрель!HA6+[1]май!HA6+[1]июнь!HA6</f>
        <v>0.51500000000000001</v>
      </c>
      <c r="GY6" s="18">
        <f>[1]апрель!HB6+[1]май!HB6+[1]июнь!HB6</f>
        <v>0</v>
      </c>
      <c r="GZ6" s="18">
        <f>[1]апрель!HC6+[1]май!HC6+[1]июнь!HC6</f>
        <v>0</v>
      </c>
      <c r="HA6" s="18">
        <f>[1]апрель!HD6+[1]май!HD6+[1]июнь!HD6</f>
        <v>0</v>
      </c>
      <c r="HB6" s="18">
        <f>[1]апрель!HE6+[1]май!HE6+[1]июнь!HE6</f>
        <v>0</v>
      </c>
      <c r="HC6" s="18">
        <f>[1]апрель!HF6+[1]май!HF6+[1]июнь!HF6</f>
        <v>0</v>
      </c>
      <c r="HD6" s="18">
        <f>[1]апрель!HG6+[1]май!HG6+[1]июнь!HG6</f>
        <v>12.396000000000001</v>
      </c>
      <c r="HE6" s="18">
        <f>[1]апрель!HH6+[1]май!HH6+[1]июнь!HH6</f>
        <v>0</v>
      </c>
      <c r="HF6" s="18">
        <f>[1]апрель!HI6+[1]май!HI6+[1]июнь!HI6</f>
        <v>0</v>
      </c>
      <c r="HG6" s="18">
        <f>[1]апрель!HJ6+[1]май!HJ6+[1]июнь!HJ6</f>
        <v>0</v>
      </c>
      <c r="HH6" s="18">
        <f>[1]апрель!HK6+[1]май!HK6+[1]июнь!HK6</f>
        <v>0</v>
      </c>
      <c r="HI6" s="18">
        <f>[1]апрель!HL6+[1]май!HL6+[1]июнь!HL6</f>
        <v>0</v>
      </c>
      <c r="HJ6" s="18">
        <f>[1]апрель!HM6+[1]май!HM6+[1]июнь!HM6</f>
        <v>0</v>
      </c>
      <c r="HK6" s="18">
        <f>[1]апрель!HN6+[1]май!HN6+[1]июнь!HN6</f>
        <v>0</v>
      </c>
      <c r="HL6" s="18">
        <f>[1]апрель!HO6+[1]май!HO6+[1]июнь!HO6</f>
        <v>1.3010000000000002</v>
      </c>
      <c r="HM6" s="18">
        <f>[1]апрель!HP6+[1]май!HP6+[1]июнь!HP6</f>
        <v>0</v>
      </c>
      <c r="HN6" s="18">
        <f>[1]апрель!HQ6+[1]май!HQ6+[1]июнь!HQ6</f>
        <v>0</v>
      </c>
      <c r="HO6" s="18">
        <f>[1]апрель!HR6+[1]май!HR6+[1]июнь!HR6</f>
        <v>158.23099999999999</v>
      </c>
      <c r="HP6" s="18">
        <f>[1]апрель!HS6+[1]май!HS6+[1]июнь!HS6</f>
        <v>0</v>
      </c>
      <c r="HQ6" s="18">
        <f>[1]апрель!HT6+[1]май!HT6+[1]июнь!HT6</f>
        <v>312.03399999999999</v>
      </c>
      <c r="HR6" s="18">
        <f>[1]апрель!HU6+[1]май!HU6+[1]июнь!HU6</f>
        <v>11.454000000000001</v>
      </c>
      <c r="HS6" s="18">
        <f>[1]апрель!HV6+[1]май!HV6+[1]июнь!HV6</f>
        <v>1713.7169999999999</v>
      </c>
      <c r="HT6" s="18">
        <f>[1]апрель!HW6+[1]май!HW6+[1]июнь!HW6</f>
        <v>0</v>
      </c>
      <c r="HU6" s="18">
        <f>[1]апрель!HX6+[1]май!HX6+[1]июнь!HX6</f>
        <v>359.83</v>
      </c>
      <c r="HV6" s="18">
        <f>[1]апрель!HY6+[1]май!HY6+[1]июнь!HY6</f>
        <v>0</v>
      </c>
      <c r="HW6" s="18">
        <f>[1]апрель!HZ6+[1]май!HZ6+[1]июнь!HZ6</f>
        <v>0</v>
      </c>
      <c r="HX6" s="18">
        <f>[1]апрель!IA6+[1]май!IA6+[1]июнь!IA6</f>
        <v>0</v>
      </c>
      <c r="HY6" s="18">
        <f>[1]апрель!IB6+[1]май!IB6+[1]июнь!IB6</f>
        <v>0</v>
      </c>
      <c r="HZ6" s="18">
        <f>[1]апрель!IC6+[1]май!IC6+[1]июнь!IC6</f>
        <v>0</v>
      </c>
      <c r="IA6" s="18">
        <f>[1]апрель!ID6+[1]май!ID6+[1]июнь!ID6</f>
        <v>1201.8519999999999</v>
      </c>
      <c r="IB6" s="18">
        <f>[1]апрель!IE6+[1]май!IE6+[1]июнь!IE6</f>
        <v>15.211</v>
      </c>
      <c r="IC6" s="18">
        <f>[1]апрель!IF6+[1]май!IF6+[1]июнь!IF6</f>
        <v>0</v>
      </c>
      <c r="ID6" s="18">
        <f>[1]апрель!IG6+[1]май!IG6+[1]июнь!IG6</f>
        <v>0</v>
      </c>
      <c r="IE6" s="18">
        <f>[1]апрель!IH6+[1]май!IH6+[1]июнь!IH6</f>
        <v>0</v>
      </c>
      <c r="IF6" s="18">
        <f>[1]апрель!II6+[1]май!II6+[1]июнь!II6</f>
        <v>0</v>
      </c>
      <c r="IG6" s="18">
        <f>[1]апрель!IJ6+[1]май!IJ6+[1]июнь!IJ6</f>
        <v>0</v>
      </c>
      <c r="IH6" s="18">
        <f>[1]апрель!IK6+[1]май!IK6+[1]июнь!IK6</f>
        <v>0</v>
      </c>
      <c r="II6" s="18">
        <f>[1]апрель!IL6+[1]май!IL6+[1]июнь!IL6</f>
        <v>297.916</v>
      </c>
      <c r="IJ6" s="18">
        <f>[1]апрель!IM6+[1]май!IM6+[1]июнь!IM6</f>
        <v>0</v>
      </c>
      <c r="IK6" s="18">
        <f>[1]апрель!IN6+[1]май!IN6+[1]июнь!IN6</f>
        <v>0</v>
      </c>
      <c r="IL6" s="18">
        <f>[1]апрель!IO6+[1]май!IO6+[1]июнь!IO6</f>
        <v>3.9430000000000001</v>
      </c>
      <c r="IM6" s="18">
        <f>[1]апрель!IP6+[1]май!IP6+[1]июнь!IP6</f>
        <v>0</v>
      </c>
      <c r="IN6" s="18">
        <f>[1]апрель!IQ6+[1]май!IQ6+[1]июнь!IQ6</f>
        <v>0</v>
      </c>
      <c r="IO6" s="18">
        <f>[1]апрель!IR6+[1]май!IR6+[1]июнь!IR6</f>
        <v>0</v>
      </c>
      <c r="IP6" s="18">
        <f>[1]апрель!IS6+[1]май!IS6+[1]июнь!IS6</f>
        <v>0</v>
      </c>
      <c r="IQ6" s="18">
        <f>[1]апрель!IT6+[1]май!IT6+[1]июнь!IT6</f>
        <v>0</v>
      </c>
      <c r="IR6" s="18">
        <f>[1]апрель!IU6+[1]май!IU6+[1]июнь!IU6</f>
        <v>101.268</v>
      </c>
      <c r="IS6" s="18">
        <f>[1]апрель!IV6+[1]май!IV6+[1]июнь!IV6</f>
        <v>0</v>
      </c>
      <c r="IT6" s="18">
        <f>[1]апрель!IW6+[1]май!IW6+[1]июнь!IW6</f>
        <v>12.093</v>
      </c>
      <c r="IU6" s="18">
        <f>[1]апрель!IX6+[1]май!IX6+[1]июнь!IX6</f>
        <v>0</v>
      </c>
      <c r="IV6" s="18">
        <f>[1]апрель!IY6+[1]май!IY6+[1]июнь!IY6</f>
        <v>0</v>
      </c>
      <c r="IW6" s="18">
        <f>[1]апрель!IZ6+[1]май!IZ6+[1]июнь!IZ6</f>
        <v>0</v>
      </c>
      <c r="IX6" s="18">
        <f>[1]апрель!JA6+[1]май!JA6+[1]июнь!JA6</f>
        <v>0</v>
      </c>
      <c r="IY6" s="18">
        <f>[1]апрель!JB6+[1]май!JB6+[1]июнь!JB6</f>
        <v>0</v>
      </c>
      <c r="IZ6" s="18">
        <f>[1]апрель!JC6+[1]май!JC6+[1]июнь!JC6</f>
        <v>11.907999999999999</v>
      </c>
      <c r="JA6" s="18">
        <f>[1]апрель!JD6+[1]май!JD6+[1]июнь!JD6</f>
        <v>0</v>
      </c>
      <c r="JB6" s="18">
        <f>[1]апрель!JE6+[1]май!JE6+[1]июнь!JE6</f>
        <v>0</v>
      </c>
      <c r="JC6" s="18">
        <f>[1]апрель!JF6+[1]май!JF6+[1]июнь!JF6</f>
        <v>235.05699999999999</v>
      </c>
      <c r="JD6" s="18">
        <f>[1]апрель!JG6+[1]май!JG6+[1]июнь!JG6</f>
        <v>0</v>
      </c>
      <c r="JE6" s="18">
        <f>[1]апрель!JH6+[1]май!JH6+[1]июнь!JH6</f>
        <v>0</v>
      </c>
      <c r="JF6" s="18">
        <f>[1]апрель!JI6+[1]май!JI6+[1]июнь!JI6</f>
        <v>0</v>
      </c>
      <c r="JG6" s="18">
        <f>[1]апрель!JJ6+[1]май!JJ6+[1]июнь!JJ6</f>
        <v>0</v>
      </c>
      <c r="JH6" s="18">
        <f>[1]апрель!JK6+[1]май!JK6+[1]июнь!JK6</f>
        <v>187.846</v>
      </c>
      <c r="JI6" s="18">
        <f>[1]апрель!JL6+[1]май!JL6+[1]июнь!JL6</f>
        <v>0</v>
      </c>
      <c r="JJ6" s="18">
        <f>[1]апрель!JM6+[1]май!JM6+[1]июнь!JM6</f>
        <v>0</v>
      </c>
      <c r="JK6" s="18">
        <f>[1]апрель!JN6+[1]май!JN6+[1]июнь!JN6</f>
        <v>0</v>
      </c>
      <c r="JL6" s="18">
        <f>[1]апрель!JO6+[1]май!JO6+[1]июнь!JO6</f>
        <v>0</v>
      </c>
      <c r="JM6" s="18">
        <f>[1]апрель!JP6+[1]май!JP6+[1]июнь!JP6</f>
        <v>0</v>
      </c>
      <c r="JN6" s="18">
        <f>[1]апрель!JQ6+[1]май!JQ6+[1]июнь!JQ6</f>
        <v>0</v>
      </c>
      <c r="JO6" s="18">
        <f>[1]апрель!JR6+[1]май!JR6+[1]июнь!JR6</f>
        <v>0</v>
      </c>
      <c r="JP6" s="18">
        <f>[1]апрель!JS6+[1]май!JS6+[1]июнь!JS6</f>
        <v>0</v>
      </c>
      <c r="JQ6" s="18">
        <f>[1]апрель!JT6+[1]май!JT6+[1]июнь!JT6</f>
        <v>0</v>
      </c>
      <c r="JR6" s="18">
        <f>[1]апрель!JU6+[1]май!JU6+[1]июнь!JU6</f>
        <v>0.51500000000000001</v>
      </c>
      <c r="JS6" s="18">
        <f>[1]апрель!JV6+[1]май!JV6+[1]июнь!JV6</f>
        <v>0</v>
      </c>
      <c r="JT6" s="18">
        <f>[1]апрель!JW6+[1]май!JW6+[1]июнь!JW6</f>
        <v>0</v>
      </c>
      <c r="JU6" s="18">
        <f>[1]апрель!JX6+[1]май!JX6+[1]июнь!JX6</f>
        <v>0</v>
      </c>
      <c r="JV6" s="18">
        <f>[1]апрель!JY6+[1]май!JY6+[1]июнь!JY6</f>
        <v>0</v>
      </c>
      <c r="JW6" s="18">
        <f>[1]апрель!JZ6+[1]май!JZ6+[1]июнь!JZ6</f>
        <v>0</v>
      </c>
      <c r="JX6" s="18">
        <f>[1]апрель!KA6+[1]май!KA6+[1]июнь!KA6</f>
        <v>0</v>
      </c>
      <c r="JY6" s="18">
        <f>[1]апрель!KB6+[1]май!KB6+[1]июнь!KB6</f>
        <v>0</v>
      </c>
      <c r="JZ6" s="18">
        <f>[1]апрель!KC6+[1]май!KC6+[1]июнь!KC6</f>
        <v>0</v>
      </c>
      <c r="KA6" s="18">
        <f>[1]апрель!KD6+[1]май!KD6+[1]июнь!KD6</f>
        <v>54.845999999999997</v>
      </c>
      <c r="KB6" s="18">
        <f>[1]апрель!KE6+[1]май!KE6+[1]июнь!KE6</f>
        <v>2.6230000000000002</v>
      </c>
      <c r="KC6" s="18">
        <f>[1]апрель!KF6+[1]май!KF6+[1]июнь!KF6</f>
        <v>0</v>
      </c>
      <c r="KD6" s="18">
        <f>[1]апрель!KG6+[1]май!KG6+[1]июнь!KG6</f>
        <v>76.343999999999994</v>
      </c>
      <c r="KE6" s="18">
        <f>[1]апрель!KH6+[1]май!KH6+[1]июнь!KH6</f>
        <v>117.69799999999999</v>
      </c>
      <c r="KF6" s="18">
        <f>[1]апрель!KI6+[1]май!KI6+[1]июнь!KI6</f>
        <v>0</v>
      </c>
      <c r="KG6" s="18">
        <f>[1]апрель!KJ6+[1]май!KJ6+[1]июнь!KJ6</f>
        <v>0</v>
      </c>
      <c r="KH6" s="18">
        <f>[1]апрель!KK6+[1]май!KK6+[1]июнь!KK6</f>
        <v>0</v>
      </c>
      <c r="KI6" s="18">
        <f>[1]апрель!KL6+[1]май!KL6+[1]июнь!KL6</f>
        <v>0</v>
      </c>
      <c r="KJ6" s="18">
        <f>[1]апрель!KM6+[1]май!KM6+[1]июнь!KM6</f>
        <v>0</v>
      </c>
      <c r="KK6" s="18">
        <f>[1]апрель!KN6+[1]май!KN6+[1]июнь!KN6</f>
        <v>0</v>
      </c>
      <c r="KL6" s="18">
        <f>[1]апрель!KO6+[1]май!KO6+[1]июнь!KO6</f>
        <v>0</v>
      </c>
      <c r="KM6" s="18">
        <f>[1]апрель!KP6+[1]май!KP6+[1]июнь!KP6</f>
        <v>73.128</v>
      </c>
      <c r="KN6" s="18">
        <f>[1]апрель!KQ6+[1]май!KQ6+[1]июнь!KQ6</f>
        <v>2.903</v>
      </c>
      <c r="KO6" s="18">
        <f>[1]апрель!KR6+[1]май!KR6+[1]июнь!KR6</f>
        <v>73.128</v>
      </c>
      <c r="KP6" s="18">
        <f>[1]апрель!KS6+[1]май!KS6+[1]июнь!KS6</f>
        <v>0</v>
      </c>
      <c r="KQ6" s="18">
        <f>[1]апрель!KT6+[1]май!KT6+[1]июнь!KT6</f>
        <v>280.32600000000002</v>
      </c>
      <c r="KR6" s="18">
        <f>[1]апрель!KU6+[1]май!KU6+[1]июнь!KU6</f>
        <v>0</v>
      </c>
      <c r="KS6" s="18">
        <f>[1]апрель!KV6+[1]май!KV6+[1]июнь!KV6</f>
        <v>0</v>
      </c>
      <c r="KT6" s="18">
        <f>[1]апрель!KW6+[1]май!KW6+[1]июнь!KW6</f>
        <v>22.238</v>
      </c>
      <c r="KU6" s="18">
        <f>[1]апрель!KX6+[1]май!KX6+[1]июнь!KX6</f>
        <v>109.693</v>
      </c>
      <c r="KV6" s="18">
        <f>[1]апрель!KY6+[1]май!KY6+[1]июнь!KY6</f>
        <v>0</v>
      </c>
      <c r="KW6" s="18">
        <f>[1]апрель!KZ6+[1]май!KZ6+[1]июнь!KZ6</f>
        <v>0</v>
      </c>
      <c r="KX6" s="18">
        <f>[1]апрель!LA6+[1]май!LA6+[1]июнь!LA6</f>
        <v>0</v>
      </c>
      <c r="KY6" s="18">
        <f>[1]апрель!LB6+[1]май!LB6+[1]июнь!LB6</f>
        <v>0</v>
      </c>
      <c r="KZ6" s="18">
        <f>[1]апрель!LC6+[1]май!LC6+[1]июнь!LC6</f>
        <v>0</v>
      </c>
      <c r="LA6" s="18">
        <f>[1]апрель!LD6+[1]май!LD6+[1]июнь!LD6</f>
        <v>0</v>
      </c>
      <c r="LB6" s="18">
        <f>[1]апрель!LE6+[1]май!LE6+[1]июнь!LE6</f>
        <v>0</v>
      </c>
      <c r="LC6" s="18">
        <f>[1]апрель!LF6+[1]май!LF6+[1]июнь!LF6</f>
        <v>0</v>
      </c>
      <c r="LD6" s="18">
        <f>[1]апрель!LG6+[1]май!LG6+[1]июнь!LG6</f>
        <v>1.5369999999999999</v>
      </c>
      <c r="LE6" s="18">
        <f>[1]апрель!LH6+[1]май!LH6+[1]июнь!LH6</f>
        <v>0</v>
      </c>
      <c r="LF6" s="18">
        <f>[1]апрель!LI6+[1]май!LI6+[1]июнь!LI6</f>
        <v>0</v>
      </c>
      <c r="LG6" s="18">
        <f>[1]апрель!LJ6+[1]май!LJ6+[1]июнь!LJ6</f>
        <v>0</v>
      </c>
      <c r="LH6" s="18">
        <f>[1]апрель!LK6+[1]май!LK6+[1]июнь!LK6</f>
        <v>2.0649999999999999</v>
      </c>
      <c r="LI6" s="18">
        <f>[1]апрель!LL6+[1]май!LL6+[1]июнь!LL6</f>
        <v>0</v>
      </c>
      <c r="LJ6" s="18">
        <f>[1]апрель!LM6+[1]май!LM6+[1]июнь!LM6</f>
        <v>0</v>
      </c>
      <c r="LK6" s="18">
        <f>[1]апрель!LN6+[1]май!LN6+[1]июнь!LN6</f>
        <v>0</v>
      </c>
      <c r="LL6" s="18">
        <f>[1]апрель!LO6+[1]май!LO6+[1]июнь!LO6</f>
        <v>0</v>
      </c>
      <c r="LM6" s="18">
        <f>[1]апрель!LP6+[1]май!LP6+[1]июнь!LP6</f>
        <v>22.385999999999999</v>
      </c>
      <c r="LN6" s="18">
        <f>[1]апрель!LQ6+[1]май!LQ6+[1]июнь!LQ6</f>
        <v>19.146000000000001</v>
      </c>
      <c r="LO6" s="18">
        <f>[1]апрель!LR6+[1]май!LR6+[1]июнь!LR6</f>
        <v>0</v>
      </c>
      <c r="LP6" s="18">
        <f>[1]апрель!LS6+[1]май!LS6+[1]июнь!LS6</f>
        <v>0</v>
      </c>
      <c r="LQ6" s="18">
        <f>[1]апрель!LT6+[1]май!LT6+[1]июнь!LT6</f>
        <v>234.23</v>
      </c>
      <c r="LR6" s="18">
        <f>[1]апрель!LU6+[1]май!LU6+[1]июнь!LU6</f>
        <v>0</v>
      </c>
      <c r="LS6" s="18">
        <f>[1]апрель!LV6+[1]май!LV6+[1]июнь!LV6</f>
        <v>0</v>
      </c>
      <c r="LT6" s="18">
        <f>[1]апрель!LW6+[1]май!LW6+[1]июнь!LW6</f>
        <v>0</v>
      </c>
      <c r="LU6" s="18">
        <f>[1]апрель!LX6+[1]май!LX6+[1]июнь!LX6</f>
        <v>1201.2549999999999</v>
      </c>
      <c r="LV6" s="18">
        <f>[1]апрель!LY6+[1]май!LY6+[1]июнь!LY6</f>
        <v>208.98099999999999</v>
      </c>
      <c r="LW6" s="18">
        <f>[1]апрель!LZ6+[1]май!LZ6+[1]июнь!LZ6</f>
        <v>0</v>
      </c>
      <c r="LX6" s="18">
        <f>[1]апрель!MA6+[1]май!MA6+[1]июнь!MA6</f>
        <v>6.915</v>
      </c>
      <c r="LY6" s="18">
        <f>[1]апрель!MB6+[1]май!MB6+[1]июнь!MB6</f>
        <v>119.182</v>
      </c>
      <c r="LZ6" s="18">
        <f>[1]апрель!MC6+[1]май!MC6+[1]июнь!MC6</f>
        <v>0</v>
      </c>
      <c r="MA6" s="18">
        <f>[1]апрель!MD6+[1]май!MD6+[1]июнь!MD6</f>
        <v>0</v>
      </c>
      <c r="MB6" s="18">
        <f>[1]апрель!ME6+[1]май!ME6+[1]июнь!ME6</f>
        <v>0</v>
      </c>
      <c r="MC6" s="18">
        <f>[1]апрель!MF6+[1]май!MF6+[1]июнь!MF6</f>
        <v>0</v>
      </c>
      <c r="MD6" s="18">
        <f>[1]апрель!MG6+[1]май!MG6+[1]июнь!MG6</f>
        <v>0</v>
      </c>
      <c r="ME6" s="18">
        <f>[1]апрель!MH6+[1]май!MH6+[1]июнь!MH6</f>
        <v>0</v>
      </c>
      <c r="MF6" s="18">
        <f>[1]апрель!MI6+[1]май!MI6+[1]июнь!MI6</f>
        <v>0</v>
      </c>
      <c r="MG6" s="18">
        <f>[1]апрель!MJ6+[1]май!MJ6+[1]июнь!MJ6</f>
        <v>0</v>
      </c>
      <c r="MH6" s="18">
        <f>[1]апрель!MK6+[1]май!MK6+[1]июнь!MK6</f>
        <v>0</v>
      </c>
      <c r="MI6" s="18">
        <f>[1]апрель!ML6+[1]май!ML6+[1]июнь!ML6</f>
        <v>199.84</v>
      </c>
      <c r="MJ6" s="18">
        <f>[1]апрель!MM6+[1]май!MM6+[1]июнь!MM6</f>
        <v>1.496</v>
      </c>
      <c r="MK6" s="18">
        <f>[1]апрель!MN6+[1]май!MN6+[1]июнь!MN6</f>
        <v>171.29</v>
      </c>
      <c r="ML6" s="18">
        <f>[1]апрель!MO6+[1]май!MO6+[1]июнь!MO6</f>
        <v>3.0430000000000001</v>
      </c>
      <c r="MM6" s="18">
        <f>[1]апрель!MP6+[1]май!MP6+[1]июнь!MP6</f>
        <v>0</v>
      </c>
      <c r="MN6" s="18">
        <f>[1]апрель!MQ6+[1]май!MQ6+[1]июнь!MQ6</f>
        <v>0</v>
      </c>
      <c r="MO6" s="18">
        <f>[1]апрель!MR6+[1]май!MR6+[1]июнь!MR6</f>
        <v>0</v>
      </c>
      <c r="MP6" s="18">
        <f>[1]апрель!MS6+[1]май!MS6+[1]июнь!MS6</f>
        <v>0</v>
      </c>
      <c r="MQ6" s="18">
        <f>[1]апрель!MT6+[1]май!MT6+[1]июнь!MT6</f>
        <v>0</v>
      </c>
      <c r="MR6" s="18">
        <f>[1]апрель!MU6+[1]май!MU6+[1]июнь!MU6</f>
        <v>0</v>
      </c>
      <c r="MS6" s="18">
        <f>[1]апрель!MV6+[1]май!MV6+[1]июнь!MV6</f>
        <v>73.379000000000005</v>
      </c>
      <c r="MT6" s="18">
        <f>[1]апрель!MW6+[1]май!MW6+[1]июнь!MW6</f>
        <v>0</v>
      </c>
      <c r="MU6" s="18">
        <f>[1]апрель!MX6+[1]май!MX6+[1]июнь!MX6</f>
        <v>0</v>
      </c>
      <c r="MV6" s="18">
        <f>[1]апрель!MY6+[1]май!MY6+[1]июнь!MY6</f>
        <v>0</v>
      </c>
      <c r="MW6" s="18">
        <f>[1]апрель!MZ6+[1]май!MZ6+[1]июнь!MZ6</f>
        <v>0</v>
      </c>
      <c r="MX6" s="18">
        <f>[1]апрель!NA6+[1]май!NA6+[1]июнь!NA6</f>
        <v>1.4159999999999999</v>
      </c>
      <c r="MY6" s="18">
        <f>[1]апрель!NB6+[1]май!NB6+[1]июнь!NB6</f>
        <v>0</v>
      </c>
      <c r="MZ6" s="18">
        <f>[1]апрель!NC6+[1]май!NC6+[1]июнь!NC6</f>
        <v>0</v>
      </c>
      <c r="NA6" s="18">
        <f>[1]апрель!ND6+[1]май!ND6+[1]июнь!ND6</f>
        <v>0</v>
      </c>
      <c r="NB6" s="18">
        <f>[1]апрель!NE6+[1]май!NE6+[1]июнь!NE6</f>
        <v>2.3849999999999998</v>
      </c>
      <c r="NC6" s="18">
        <f>[1]апрель!NF6+[1]май!NF6+[1]июнь!NF6</f>
        <v>0</v>
      </c>
      <c r="ND6" s="18">
        <f>[1]апрель!NG6+[1]май!NG6+[1]июнь!NG6</f>
        <v>36.302</v>
      </c>
      <c r="NE6" s="18">
        <f>[1]апрель!NH6+[1]май!NH6+[1]июнь!NH6</f>
        <v>0</v>
      </c>
      <c r="NF6" s="18">
        <f>[1]апрель!NI6+[1]май!NI6+[1]июнь!NI6</f>
        <v>0</v>
      </c>
      <c r="NG6" s="18">
        <f>[1]апрель!NJ6+[1]май!NJ6+[1]июнь!NJ6</f>
        <v>0</v>
      </c>
      <c r="NH6" s="18">
        <f>[1]апрель!NK6+[1]май!NK6+[1]июнь!NK6</f>
        <v>37.494999999999997</v>
      </c>
      <c r="NI6" s="18">
        <f>[1]апрель!NL6+[1]май!NL6+[1]июнь!NL6</f>
        <v>0</v>
      </c>
      <c r="NJ6" s="18">
        <f>[1]апрель!NM6+[1]май!NM6+[1]июнь!NM6</f>
        <v>0</v>
      </c>
      <c r="NK6" s="18">
        <f>[1]апрель!NN6+[1]май!NN6+[1]июнь!NN6</f>
        <v>0</v>
      </c>
      <c r="NL6" s="18">
        <f>[1]апрель!NO6+[1]май!NO6+[1]июнь!NO6</f>
        <v>35.942999999999998</v>
      </c>
      <c r="NM6" s="18">
        <f>[1]апрель!NP6+[1]май!NP6+[1]июнь!NP6</f>
        <v>0</v>
      </c>
      <c r="NN6" s="18">
        <f>[1]апрель!NQ6+[1]май!NQ6+[1]июнь!NQ6</f>
        <v>0</v>
      </c>
      <c r="NO6" s="18">
        <f>[1]апрель!NR6+[1]май!NR6+[1]июнь!NR6</f>
        <v>481.26</v>
      </c>
      <c r="NP6" s="18">
        <f>[1]апрель!NS6+[1]май!NS6+[1]июнь!NS6</f>
        <v>1.264</v>
      </c>
      <c r="NQ6" s="18">
        <f>[1]апрель!NT6+[1]май!NT6+[1]июнь!NT6</f>
        <v>547.09699999999998</v>
      </c>
      <c r="NR6" s="18">
        <f>[1]апрель!NU6+[1]май!NU6+[1]июнь!NU6</f>
        <v>0</v>
      </c>
      <c r="NS6" s="18">
        <f>[1]апрель!NV6+[1]май!NV6+[1]июнь!NV6</f>
        <v>0</v>
      </c>
      <c r="NT6" s="18">
        <f>[1]апрель!NW6+[1]май!NW6+[1]июнь!NW6</f>
        <v>10.423</v>
      </c>
      <c r="NU6" s="18">
        <f>[1]апрель!NX6+[1]май!NX6+[1]июнь!NX6</f>
        <v>0</v>
      </c>
      <c r="NV6" s="18">
        <f>[1]апрель!NY6+[1]май!NY6+[1]июнь!NY6</f>
        <v>8.9030000000000005</v>
      </c>
      <c r="NW6" s="18">
        <f>[1]апрель!NZ6+[1]май!NZ6+[1]июнь!NZ6</f>
        <v>62.704000000000001</v>
      </c>
      <c r="NX6" s="18">
        <f>[1]апрель!OA6+[1]май!OA6+[1]июнь!OA6</f>
        <v>5.5149999999999997</v>
      </c>
      <c r="NY6" s="18">
        <f>[1]апрель!OB6+[1]май!OB6+[1]июнь!OB6</f>
        <v>41.801000000000002</v>
      </c>
      <c r="NZ6" s="18">
        <f>[1]апрель!OC6+[1]май!OC6+[1]июнь!OC6</f>
        <v>5.5419999999999998</v>
      </c>
      <c r="OA6" s="18">
        <f>[1]апрель!OD6+[1]май!OD6+[1]июнь!OD6</f>
        <v>0</v>
      </c>
      <c r="OB6" s="18">
        <f>[1]апрель!OE6+[1]май!OE6+[1]июнь!OE6</f>
        <v>0</v>
      </c>
      <c r="OC6" s="18">
        <f>[1]апрель!OF6+[1]май!OF6+[1]июнь!OF6</f>
        <v>297.697</v>
      </c>
      <c r="OD6" s="18">
        <f>[1]апрель!OG6+[1]май!OG6+[1]июнь!OG6</f>
        <v>0</v>
      </c>
      <c r="OE6" s="18">
        <f>[1]апрель!OH6+[1]май!OH6+[1]июнь!OH6</f>
        <v>0</v>
      </c>
      <c r="OF6" s="18">
        <f>[1]апрель!OI6+[1]май!OI6+[1]июнь!OI6</f>
        <v>0</v>
      </c>
      <c r="OG6" s="18">
        <f>[1]апрель!OJ6+[1]май!OJ6+[1]июнь!OJ6</f>
        <v>0</v>
      </c>
      <c r="OH6" s="18">
        <f>[1]апрель!OK6+[1]май!OK6+[1]июнь!OK6</f>
        <v>0</v>
      </c>
      <c r="OI6" s="18">
        <f>[1]апрель!OL6+[1]май!OL6+[1]июнь!OL6</f>
        <v>336.88099999999997</v>
      </c>
      <c r="OJ6" s="18">
        <f>[1]апрель!OM6+[1]май!OM6+[1]июнь!OM6</f>
        <v>0</v>
      </c>
      <c r="OK6" s="18">
        <f>[1]апрель!ON6+[1]май!ON6+[1]июнь!ON6</f>
        <v>0</v>
      </c>
      <c r="OL6" s="18">
        <f>[1]апрель!OO6+[1]май!OO6+[1]июнь!OO6</f>
        <v>95.122</v>
      </c>
      <c r="OM6" s="18">
        <f>[1]апрель!OP6+[1]май!OP6+[1]июнь!OP6</f>
        <v>0</v>
      </c>
      <c r="ON6" s="18">
        <f>[1]апрель!OQ6+[1]май!OQ6+[1]июнь!OQ6</f>
        <v>0</v>
      </c>
      <c r="OO6" s="18">
        <f>[1]апрель!OR6+[1]май!OR6+[1]июнь!OR6</f>
        <v>0</v>
      </c>
      <c r="OP6" s="18">
        <f>[1]апрель!OS6+[1]май!OS6+[1]июнь!OS6</f>
        <v>0</v>
      </c>
      <c r="OQ6" s="18">
        <f>[1]апрель!OT6+[1]май!OT6+[1]июнь!OT6</f>
        <v>0</v>
      </c>
      <c r="OR6" s="18">
        <f>[1]апрель!OU6+[1]май!OU6+[1]июнь!OU6</f>
        <v>0</v>
      </c>
      <c r="OS6" s="18">
        <f>[1]апрель!OV6+[1]май!OV6+[1]июнь!OV6</f>
        <v>0</v>
      </c>
      <c r="OT6" s="18">
        <f>[1]апрель!OW6+[1]май!OW6+[1]июнь!OW6</f>
        <v>0</v>
      </c>
      <c r="OU6" s="18">
        <f>[1]апрель!OX6+[1]май!OX6+[1]июнь!OX6</f>
        <v>0</v>
      </c>
      <c r="OV6" s="18">
        <f>[1]апрель!OY6+[1]май!OY6+[1]июнь!OY6</f>
        <v>0</v>
      </c>
      <c r="OW6" s="18">
        <f>[1]апрель!OZ6+[1]май!OZ6+[1]июнь!OZ6</f>
        <v>0</v>
      </c>
      <c r="OX6" s="18">
        <f>[1]апрель!PA6+[1]май!PA6+[1]июнь!PA6</f>
        <v>0</v>
      </c>
      <c r="OY6" s="18">
        <f>[1]апрель!PB6+[1]май!PB6+[1]июнь!PB6</f>
        <v>0</v>
      </c>
      <c r="OZ6" s="18">
        <f>[1]апрель!PC6+[1]май!PC6+[1]июнь!PC6</f>
        <v>0</v>
      </c>
      <c r="PA6" s="18">
        <f>[1]апрель!PD6+[1]май!PD6+[1]июнь!PD6</f>
        <v>0</v>
      </c>
      <c r="PB6" s="18">
        <f>[1]апрель!PE6+[1]май!PE6+[1]июнь!PE6</f>
        <v>6.2089999999999996</v>
      </c>
      <c r="PC6" s="18">
        <f>[1]апрель!PF6+[1]май!PF6+[1]июнь!PF6</f>
        <v>450.63600000000002</v>
      </c>
      <c r="PD6" s="18">
        <f>[1]апрель!PG6+[1]май!PG6+[1]июнь!PG6</f>
        <v>0</v>
      </c>
      <c r="PE6" s="18">
        <f>[1]апрель!PH6+[1]май!PH6+[1]июнь!PH6</f>
        <v>0</v>
      </c>
      <c r="PF6" s="18">
        <f>[1]апрель!PI6+[1]май!PI6+[1]июнь!PI6</f>
        <v>0</v>
      </c>
      <c r="PG6" s="18">
        <f>[1]апрель!PJ6+[1]май!PJ6+[1]июнь!PJ6</f>
        <v>0</v>
      </c>
      <c r="PH6" s="18">
        <f>[1]апрель!PK6+[1]май!PK6+[1]июнь!PK6</f>
        <v>0</v>
      </c>
      <c r="PI6" s="18">
        <f>[1]апрель!PL6+[1]май!PL6+[1]июнь!PL6</f>
        <v>0</v>
      </c>
      <c r="PJ6" s="18">
        <f>[1]апрель!PM6+[1]май!PM6+[1]июнь!PM6</f>
        <v>0</v>
      </c>
      <c r="PK6" s="18">
        <f>[1]апрель!PN6+[1]май!PN6+[1]июнь!PN6</f>
        <v>99.731999999999999</v>
      </c>
      <c r="PL6" s="18">
        <f>[1]апрель!PO6+[1]май!PO6+[1]июнь!PO6</f>
        <v>0</v>
      </c>
      <c r="PM6" s="18">
        <f>[1]апрель!PP6+[1]май!PP6+[1]июнь!PP6</f>
        <v>0</v>
      </c>
      <c r="PN6" s="18">
        <f>[1]апрель!PQ6+[1]май!PQ6+[1]июнь!PQ6</f>
        <v>0</v>
      </c>
      <c r="PO6" s="18">
        <f>[1]апрель!PR6+[1]май!PR6+[1]июнь!PR6</f>
        <v>0</v>
      </c>
      <c r="PP6" s="18">
        <f>[1]апрель!PS6+[1]май!PS6+[1]июнь!PS6</f>
        <v>0</v>
      </c>
      <c r="PQ6" s="18">
        <f>[1]апрель!PT6+[1]май!PT6+[1]июнь!PT6</f>
        <v>115.78700000000001</v>
      </c>
      <c r="PR6" s="18">
        <f>[1]апрель!PU6+[1]май!PU6+[1]июнь!PU6</f>
        <v>0</v>
      </c>
      <c r="PS6" s="18">
        <f>[1]апрель!PV6+[1]май!PV6+[1]июнь!PV6</f>
        <v>0</v>
      </c>
      <c r="PT6" s="18">
        <f>[1]апрель!PW6+[1]май!PW6+[1]июнь!PW6</f>
        <v>0</v>
      </c>
      <c r="PU6" s="18">
        <f>[1]апрель!PX6+[1]май!PX6+[1]июнь!PX6</f>
        <v>0</v>
      </c>
      <c r="PV6" s="18">
        <f>[1]апрель!PY6+[1]май!PY6+[1]июнь!PY6</f>
        <v>0</v>
      </c>
      <c r="PW6" s="18">
        <f>[1]апрель!PZ6+[1]май!PZ6+[1]июнь!PZ6</f>
        <v>0</v>
      </c>
      <c r="PX6" s="18">
        <f>[1]апрель!QA6+[1]май!QA6+[1]июнь!QA6</f>
        <v>1.7030000000000001</v>
      </c>
      <c r="PY6" s="18">
        <f>[1]апрель!QB6+[1]май!QB6+[1]июнь!QB6</f>
        <v>0</v>
      </c>
      <c r="PZ6" s="18">
        <f>[1]апрель!QC6+[1]май!QC6+[1]июнь!QC6</f>
        <v>3.9430000000000001</v>
      </c>
      <c r="QA6" s="18">
        <f>[1]апрель!QD6+[1]май!QD6+[1]июнь!QD6</f>
        <v>62.704000000000001</v>
      </c>
      <c r="QB6" s="18">
        <f>[1]апрель!QE6+[1]май!QE6+[1]июнь!QE6</f>
        <v>2.9940000000000002</v>
      </c>
      <c r="QC6" s="18">
        <f>[1]апрель!QF6+[1]май!QF6+[1]июнь!QF6</f>
        <v>0</v>
      </c>
      <c r="QD6" s="18">
        <f>[1]апрель!QG6+[1]май!QG6+[1]июнь!QG6</f>
        <v>0</v>
      </c>
      <c r="QE6" s="18">
        <f>[1]апрель!QH6+[1]май!QH6+[1]июнь!QH6</f>
        <v>0</v>
      </c>
      <c r="QF6" s="18">
        <f>[1]апрель!QI6+[1]май!QI6+[1]июнь!QI6</f>
        <v>3.6789999999999998</v>
      </c>
      <c r="QG6" s="18">
        <f>[1]апрель!QJ6+[1]май!QJ6+[1]июнь!QJ6</f>
        <v>388.91199999999998</v>
      </c>
      <c r="QH6" s="18">
        <f>[1]апрель!QK6+[1]май!QK6+[1]июнь!QK6</f>
        <v>3.5619999999999998</v>
      </c>
      <c r="QI6" s="18">
        <f>[1]апрель!QL6+[1]май!QL6+[1]июнь!QL6</f>
        <v>0</v>
      </c>
      <c r="QJ6" s="18">
        <f>[1]апрель!QM6+[1]май!QM6+[1]июнь!QM6</f>
        <v>8.3000000000000007</v>
      </c>
      <c r="QK6" s="18">
        <f>[1]апрель!QN6+[1]май!QN6+[1]июнь!QN6</f>
        <v>41.817</v>
      </c>
      <c r="QL6" s="18">
        <f>[1]апрель!QO6+[1]май!QO6+[1]июнь!QO6</f>
        <v>0</v>
      </c>
      <c r="QM6" s="18">
        <f>[1]апрель!QP6+[1]май!QP6+[1]июнь!QP6</f>
        <v>0</v>
      </c>
      <c r="QN6" s="18">
        <f>[1]апрель!QQ6+[1]май!QQ6+[1]июнь!QQ6</f>
        <v>0</v>
      </c>
      <c r="QO6" s="18">
        <f>[1]апрель!QR6+[1]май!QR6+[1]июнь!QR6</f>
        <v>83.619</v>
      </c>
      <c r="QP6" s="18">
        <f>[1]апрель!QS6+[1]май!QS6+[1]июнь!QS6</f>
        <v>0</v>
      </c>
      <c r="QQ6" s="18">
        <f>[1]апрель!QT6+[1]май!QT6+[1]июнь!QT6</f>
        <v>0</v>
      </c>
      <c r="QR6" s="18">
        <f>[1]апрель!QU6+[1]май!QU6+[1]июнь!QU6</f>
        <v>1.895</v>
      </c>
      <c r="QS6" s="18">
        <f>[1]апрель!QV6+[1]май!QV6+[1]июнь!QV6</f>
        <v>62.707000000000001</v>
      </c>
      <c r="QT6" s="18">
        <f>[1]апрель!QW6+[1]май!QW6+[1]июнь!QW6</f>
        <v>0</v>
      </c>
      <c r="QU6" s="18">
        <f>[1]апрель!QX6+[1]май!QX6+[1]июнь!QX6</f>
        <v>62.722999999999999</v>
      </c>
      <c r="QV6" s="18">
        <f>[1]апрель!QY6+[1]май!QY6+[1]июнь!QY6</f>
        <v>0</v>
      </c>
      <c r="QW6" s="18">
        <f>[1]апрель!QZ6+[1]май!QZ6+[1]июнь!QZ6</f>
        <v>41.814</v>
      </c>
      <c r="QX6" s="18">
        <f>[1]апрель!RA6+[1]май!RA6+[1]июнь!RA6</f>
        <v>0</v>
      </c>
      <c r="QY6" s="18">
        <f>[1]апрель!RB6+[1]май!RB6+[1]июнь!RB6</f>
        <v>0</v>
      </c>
      <c r="QZ6" s="18">
        <f>[1]апрель!RC6+[1]май!RC6+[1]июнь!RC6</f>
        <v>0</v>
      </c>
      <c r="RA6" s="18">
        <f>[1]апрель!RD6+[1]май!RD6+[1]июнь!RD6</f>
        <v>0</v>
      </c>
      <c r="RB6" s="18">
        <f>[1]апрель!RE6+[1]май!RE6+[1]июнь!RE6</f>
        <v>0</v>
      </c>
      <c r="RC6" s="18">
        <f>[1]апрель!RF6+[1]май!RF6+[1]июнь!RF6</f>
        <v>0</v>
      </c>
      <c r="RD6" s="18">
        <f>[1]апрель!RG6+[1]май!RG6+[1]июнь!RG6</f>
        <v>0</v>
      </c>
      <c r="RE6" s="18">
        <f>[1]апрель!RH6+[1]май!RH6+[1]июнь!RH6</f>
        <v>0</v>
      </c>
      <c r="RF6" s="18">
        <f>[1]апрель!RI6+[1]май!RI6+[1]июнь!RI6</f>
        <v>0</v>
      </c>
      <c r="RG6" s="18">
        <f>[1]апрель!RJ6+[1]май!RJ6+[1]июнь!RJ6</f>
        <v>0</v>
      </c>
      <c r="RH6" s="18">
        <f>[1]апрель!RK6+[1]май!RK6+[1]июнь!RK6</f>
        <v>0</v>
      </c>
      <c r="RI6" s="18">
        <f>[1]апрель!RL6+[1]май!RL6+[1]июнь!RL6</f>
        <v>0</v>
      </c>
      <c r="RJ6" s="18">
        <f>[1]апрель!RM6+[1]май!RM6+[1]июнь!RM6</f>
        <v>0</v>
      </c>
      <c r="RK6" s="18">
        <f>[1]апрель!RN6+[1]май!RN6+[1]июнь!RN6</f>
        <v>0</v>
      </c>
    </row>
    <row r="7" spans="1:480" s="19" customFormat="1" ht="13.5" customHeight="1" x14ac:dyDescent="0.2">
      <c r="A7" s="20">
        <v>1</v>
      </c>
      <c r="B7" s="17" t="s">
        <v>247</v>
      </c>
      <c r="C7" s="64" t="s">
        <v>248</v>
      </c>
      <c r="D7" s="18">
        <f>[1]апрель!G7+[1]май!G7+[1]июнь!G7</f>
        <v>0</v>
      </c>
      <c r="E7" s="18">
        <f>[1]апрель!H7+[1]май!H7+[1]июнь!H7</f>
        <v>0</v>
      </c>
      <c r="F7" s="18">
        <f>[1]апрель!I7+[1]май!I7+[1]июнь!I7</f>
        <v>0</v>
      </c>
      <c r="G7" s="18">
        <f>[1]апрель!J7+[1]май!J7+[1]июнь!J7</f>
        <v>0</v>
      </c>
      <c r="H7" s="18">
        <f>[1]апрель!K7+[1]май!K7+[1]июнь!K7</f>
        <v>0</v>
      </c>
      <c r="I7" s="18">
        <f>[1]апрель!L7+[1]май!L7+[1]июнь!L7</f>
        <v>0</v>
      </c>
      <c r="J7" s="18">
        <f>[1]апрель!M7+[1]май!M7+[1]июнь!M7</f>
        <v>0</v>
      </c>
      <c r="K7" s="18">
        <f>[1]апрель!N7+[1]май!N7+[1]июнь!N7</f>
        <v>0</v>
      </c>
      <c r="L7" s="18">
        <f>[1]апрель!O7+[1]май!O7+[1]июнь!O7</f>
        <v>0</v>
      </c>
      <c r="M7" s="18">
        <f>[1]апрель!P7+[1]май!P7+[1]июнь!P7</f>
        <v>0</v>
      </c>
      <c r="N7" s="18">
        <f>[1]апрель!Q7+[1]май!Q7+[1]июнь!Q7</f>
        <v>0</v>
      </c>
      <c r="O7" s="18">
        <f>[1]апрель!R7+[1]май!R7+[1]июнь!R7</f>
        <v>0</v>
      </c>
      <c r="P7" s="18">
        <f>[1]апрель!S7+[1]май!S7+[1]июнь!S7</f>
        <v>0</v>
      </c>
      <c r="Q7" s="18">
        <f>[1]апрель!T7+[1]май!T7+[1]июнь!T7</f>
        <v>0</v>
      </c>
      <c r="R7" s="18">
        <f>[1]апрель!U7+[1]май!U7+[1]июнь!U7</f>
        <v>0</v>
      </c>
      <c r="S7" s="18">
        <f>[1]апрель!V7+[1]май!V7+[1]июнь!V7</f>
        <v>0</v>
      </c>
      <c r="T7" s="18">
        <f>[1]апрель!W7+[1]май!W7+[1]июнь!W7</f>
        <v>0</v>
      </c>
      <c r="U7" s="18">
        <f>[1]апрель!X7+[1]май!X7+[1]июнь!X7</f>
        <v>0</v>
      </c>
      <c r="V7" s="18">
        <f>[1]апрель!Y7+[1]май!Y7+[1]июнь!Y7</f>
        <v>0</v>
      </c>
      <c r="W7" s="18">
        <f>[1]апрель!Z7+[1]май!Z7+[1]июнь!Z7</f>
        <v>0</v>
      </c>
      <c r="X7" s="18">
        <f>[1]апрель!AA7+[1]май!AA7+[1]июнь!AA7</f>
        <v>0</v>
      </c>
      <c r="Y7" s="18">
        <f>[1]апрель!AB7+[1]май!AB7+[1]июнь!AB7</f>
        <v>0</v>
      </c>
      <c r="Z7" s="18">
        <f>[1]апрель!AC7+[1]май!AC7+[1]июнь!AC7</f>
        <v>0</v>
      </c>
      <c r="AA7" s="18">
        <f>[1]апрель!AD7+[1]май!AD7+[1]июнь!AD7</f>
        <v>0</v>
      </c>
      <c r="AB7" s="18">
        <f>[1]апрель!AE7+[1]май!AE7+[1]июнь!AE7</f>
        <v>0</v>
      </c>
      <c r="AC7" s="18">
        <f>[1]апрель!AF7+[1]май!AF7+[1]июнь!AF7</f>
        <v>0</v>
      </c>
      <c r="AD7" s="18">
        <f>[1]апрель!AG7+[1]май!AG7+[1]июнь!AG7</f>
        <v>0</v>
      </c>
      <c r="AE7" s="18">
        <f>[1]апрель!AH7+[1]май!AH7+[1]июнь!AH7</f>
        <v>0</v>
      </c>
      <c r="AF7" s="18">
        <f>[1]апрель!AI7+[1]май!AI7+[1]июнь!AI7</f>
        <v>0</v>
      </c>
      <c r="AG7" s="18">
        <f>[1]апрель!AJ7+[1]май!AJ7+[1]июнь!AJ7</f>
        <v>0</v>
      </c>
      <c r="AH7" s="18">
        <f>[1]апрель!AK7+[1]май!AK7+[1]июнь!AK7</f>
        <v>0</v>
      </c>
      <c r="AI7" s="18">
        <f>[1]апрель!AL7+[1]май!AL7+[1]июнь!AL7</f>
        <v>0</v>
      </c>
      <c r="AJ7" s="18">
        <f>[1]апрель!AM7+[1]май!AM7+[1]июнь!AM7</f>
        <v>0</v>
      </c>
      <c r="AK7" s="18">
        <f>[1]апрель!AN7+[1]май!AN7+[1]июнь!AN7</f>
        <v>0</v>
      </c>
      <c r="AL7" s="18">
        <f>[1]апрель!AO7+[1]май!AO7+[1]июнь!AO7</f>
        <v>0</v>
      </c>
      <c r="AM7" s="18">
        <f>[1]апрель!AP7+[1]май!AP7+[1]июнь!AP7</f>
        <v>0</v>
      </c>
      <c r="AN7" s="18">
        <f>[1]апрель!AQ7+[1]май!AQ7+[1]июнь!AQ7</f>
        <v>0</v>
      </c>
      <c r="AO7" s="18">
        <f>[1]апрель!AR7+[1]май!AR7+[1]июнь!AR7</f>
        <v>0</v>
      </c>
      <c r="AP7" s="18">
        <f>[1]апрель!AS7+[1]май!AS7+[1]июнь!AS7</f>
        <v>0</v>
      </c>
      <c r="AQ7" s="18">
        <f>[1]апрель!AT7+[1]май!AT7+[1]июнь!AT7</f>
        <v>0</v>
      </c>
      <c r="AR7" s="18">
        <f>[1]апрель!AU7+[1]май!AU7+[1]июнь!AU7</f>
        <v>0</v>
      </c>
      <c r="AS7" s="18">
        <f>[1]апрель!AV7+[1]май!AV7+[1]июнь!AV7</f>
        <v>0</v>
      </c>
      <c r="AT7" s="18">
        <f>[1]апрель!AW7+[1]май!AW7+[1]июнь!AW7</f>
        <v>0</v>
      </c>
      <c r="AU7" s="18">
        <f>[1]апрель!AX7+[1]май!AX7+[1]июнь!AX7</f>
        <v>0</v>
      </c>
      <c r="AV7" s="18">
        <f>[1]апрель!AY7+[1]май!AY7+[1]июнь!AY7</f>
        <v>0</v>
      </c>
      <c r="AW7" s="18">
        <f>[1]апрель!AZ7+[1]май!AZ7+[1]июнь!AZ7</f>
        <v>0</v>
      </c>
      <c r="AX7" s="18">
        <f>[1]апрель!BA7+[1]май!BA7+[1]июнь!BA7</f>
        <v>0</v>
      </c>
      <c r="AY7" s="18">
        <f>[1]апрель!BB7+[1]май!BB7+[1]июнь!BB7</f>
        <v>0</v>
      </c>
      <c r="AZ7" s="18">
        <f>[1]апрель!BC7+[1]май!BC7+[1]июнь!BC7</f>
        <v>0</v>
      </c>
      <c r="BA7" s="18">
        <f>[1]апрель!BD7+[1]май!BD7+[1]июнь!BD7</f>
        <v>0</v>
      </c>
      <c r="BB7" s="18">
        <f>[1]апрель!BE7+[1]май!BE7+[1]июнь!BE7</f>
        <v>0</v>
      </c>
      <c r="BC7" s="18">
        <f>[1]апрель!BF7+[1]май!BF7+[1]июнь!BF7</f>
        <v>0</v>
      </c>
      <c r="BD7" s="18">
        <f>[1]апрель!BG7+[1]май!BG7+[1]июнь!BG7</f>
        <v>0</v>
      </c>
      <c r="BE7" s="18">
        <f>[1]апрель!BH7+[1]май!BH7+[1]июнь!BH7</f>
        <v>0</v>
      </c>
      <c r="BF7" s="18">
        <f>[1]апрель!BI7+[1]май!BI7+[1]июнь!BI7</f>
        <v>0</v>
      </c>
      <c r="BG7" s="18">
        <f>[1]апрель!BJ7+[1]май!BJ7+[1]июнь!BJ7</f>
        <v>0</v>
      </c>
      <c r="BH7" s="18">
        <f>[1]апрель!BK7+[1]май!BK7+[1]июнь!BK7</f>
        <v>0</v>
      </c>
      <c r="BI7" s="18">
        <f>[1]апрель!BL7+[1]май!BL7+[1]июнь!BL7</f>
        <v>0</v>
      </c>
      <c r="BJ7" s="18">
        <f>[1]апрель!BM7+[1]май!BM7+[1]июнь!BM7</f>
        <v>0</v>
      </c>
      <c r="BK7" s="18">
        <f>[1]апрель!BN7+[1]май!BN7+[1]июнь!BN7</f>
        <v>0</v>
      </c>
      <c r="BL7" s="18">
        <f>[1]апрель!BO7+[1]май!BO7+[1]июнь!BO7</f>
        <v>0</v>
      </c>
      <c r="BM7" s="18">
        <f>[1]апрель!BP7+[1]май!BP7+[1]июнь!BP7</f>
        <v>0</v>
      </c>
      <c r="BN7" s="18">
        <f>[1]апрель!BQ7+[1]май!BQ7+[1]июнь!BQ7</f>
        <v>0</v>
      </c>
      <c r="BO7" s="18">
        <f>[1]апрель!BR7+[1]май!BR7+[1]июнь!BR7</f>
        <v>0</v>
      </c>
      <c r="BP7" s="18">
        <f>[1]апрель!BS7+[1]май!BS7+[1]июнь!BS7</f>
        <v>0</v>
      </c>
      <c r="BQ7" s="18">
        <f>[1]апрель!BT7+[1]май!BT7+[1]июнь!BT7</f>
        <v>0</v>
      </c>
      <c r="BR7" s="18">
        <f>[1]апрель!BU7+[1]май!BU7+[1]июнь!BU7</f>
        <v>0</v>
      </c>
      <c r="BS7" s="18">
        <f>[1]апрель!BV7+[1]май!BV7+[1]июнь!BV7</f>
        <v>0</v>
      </c>
      <c r="BT7" s="18">
        <f>[1]апрель!BW7+[1]май!BW7+[1]июнь!BW7</f>
        <v>0</v>
      </c>
      <c r="BU7" s="18">
        <f>[1]апрель!BX7+[1]май!BX7+[1]июнь!BX7</f>
        <v>0</v>
      </c>
      <c r="BV7" s="18">
        <f>[1]апрель!BY7+[1]май!BY7+[1]июнь!BY7</f>
        <v>0</v>
      </c>
      <c r="BW7" s="18">
        <f>[1]апрель!BZ7+[1]май!BZ7+[1]июнь!BZ7</f>
        <v>0</v>
      </c>
      <c r="BX7" s="18">
        <f>[1]апрель!CA7+[1]май!CA7+[1]июнь!CA7</f>
        <v>0</v>
      </c>
      <c r="BY7" s="18">
        <f>[1]апрель!CB7+[1]май!CB7+[1]июнь!CB7</f>
        <v>0</v>
      </c>
      <c r="BZ7" s="18">
        <f>[1]апрель!CC7+[1]май!CC7+[1]июнь!CC7</f>
        <v>0</v>
      </c>
      <c r="CA7" s="18">
        <f>[1]апрель!CD7+[1]май!CD7+[1]июнь!CD7</f>
        <v>0</v>
      </c>
      <c r="CB7" s="18">
        <f>[1]апрель!CE7+[1]май!CE7+[1]июнь!CE7</f>
        <v>0</v>
      </c>
      <c r="CC7" s="18">
        <f>[1]апрель!CF7+[1]май!CF7+[1]июнь!CF7</f>
        <v>0</v>
      </c>
      <c r="CD7" s="18">
        <f>[1]апрель!CG7+[1]май!CG7+[1]июнь!CG7</f>
        <v>0</v>
      </c>
      <c r="CE7" s="18">
        <f>[1]апрель!CH7+[1]май!CH7+[1]июнь!CH7</f>
        <v>0</v>
      </c>
      <c r="CF7" s="18">
        <f>[1]апрель!CI7+[1]май!CI7+[1]июнь!CI7</f>
        <v>0</v>
      </c>
      <c r="CG7" s="18">
        <f>[1]апрель!CJ7+[1]май!CJ7+[1]июнь!CJ7</f>
        <v>0</v>
      </c>
      <c r="CH7" s="18">
        <f>[1]апрель!CK7+[1]май!CK7+[1]июнь!CK7</f>
        <v>0</v>
      </c>
      <c r="CI7" s="18">
        <f>[1]апрель!CL7+[1]май!CL7+[1]июнь!CL7</f>
        <v>0</v>
      </c>
      <c r="CJ7" s="18">
        <f>[1]апрель!CM7+[1]май!CM7+[1]июнь!CM7</f>
        <v>0</v>
      </c>
      <c r="CK7" s="18">
        <f>[1]апрель!CN7+[1]май!CN7+[1]июнь!CN7</f>
        <v>0</v>
      </c>
      <c r="CL7" s="18">
        <f>[1]апрель!CO7+[1]май!CO7+[1]июнь!CO7</f>
        <v>0</v>
      </c>
      <c r="CM7" s="18">
        <f>[1]апрель!CP7+[1]май!CP7+[1]июнь!CP7</f>
        <v>0</v>
      </c>
      <c r="CN7" s="18">
        <f>[1]апрель!CQ7+[1]май!CQ7+[1]июнь!CQ7</f>
        <v>0</v>
      </c>
      <c r="CO7" s="18">
        <f>[1]апрель!CR7+[1]май!CR7+[1]июнь!CR7</f>
        <v>0</v>
      </c>
      <c r="CP7" s="18">
        <f>[1]апрель!CS7+[1]май!CS7+[1]июнь!CS7</f>
        <v>0</v>
      </c>
      <c r="CQ7" s="18">
        <f>[1]апрель!CT7+[1]май!CT7+[1]июнь!CT7</f>
        <v>0</v>
      </c>
      <c r="CR7" s="18">
        <f>[1]апрель!CU7+[1]май!CU7+[1]июнь!CU7</f>
        <v>0</v>
      </c>
      <c r="CS7" s="18">
        <f>[1]апрель!CV7+[1]май!CV7+[1]июнь!CV7</f>
        <v>0</v>
      </c>
      <c r="CT7" s="18">
        <f>[1]апрель!CW7+[1]май!CW7+[1]июнь!CW7</f>
        <v>0</v>
      </c>
      <c r="CU7" s="18">
        <f>[1]апрель!CX7+[1]май!CX7+[1]июнь!CX7</f>
        <v>0</v>
      </c>
      <c r="CV7" s="18">
        <f>[1]апрель!CY7+[1]май!CY7+[1]июнь!CY7</f>
        <v>0</v>
      </c>
      <c r="CW7" s="18">
        <f>[1]апрель!CZ7+[1]май!CZ7+[1]июнь!CZ7</f>
        <v>0</v>
      </c>
      <c r="CX7" s="18">
        <f>[1]апрель!DA7+[1]май!DA7+[1]июнь!DA7</f>
        <v>0</v>
      </c>
      <c r="CY7" s="18">
        <f>[1]апрель!DB7+[1]май!DB7+[1]июнь!DB7</f>
        <v>0</v>
      </c>
      <c r="CZ7" s="18">
        <f>[1]апрель!DC7+[1]май!DC7+[1]июнь!DC7</f>
        <v>0</v>
      </c>
      <c r="DA7" s="18">
        <f>[1]апрель!DD7+[1]май!DD7+[1]июнь!DD7</f>
        <v>0</v>
      </c>
      <c r="DB7" s="18">
        <f>[1]апрель!DE7+[1]май!DE7+[1]июнь!DE7</f>
        <v>0</v>
      </c>
      <c r="DC7" s="18">
        <f>[1]апрель!DF7+[1]май!DF7+[1]июнь!DF7</f>
        <v>0</v>
      </c>
      <c r="DD7" s="18">
        <f>[1]апрель!DG7+[1]май!DG7+[1]июнь!DG7</f>
        <v>0</v>
      </c>
      <c r="DE7" s="18">
        <f>[1]апрель!DH7+[1]май!DH7+[1]июнь!DH7</f>
        <v>0</v>
      </c>
      <c r="DF7" s="18">
        <f>[1]апрель!DI7+[1]май!DI7+[1]июнь!DI7</f>
        <v>0</v>
      </c>
      <c r="DG7" s="18">
        <f>[1]апрель!DJ7+[1]май!DJ7+[1]июнь!DJ7</f>
        <v>0</v>
      </c>
      <c r="DH7" s="18">
        <f>[1]апрель!DK7+[1]май!DK7+[1]июнь!DK7</f>
        <v>0</v>
      </c>
      <c r="DI7" s="18">
        <f>[1]апрель!DL7+[1]май!DL7+[1]июнь!DL7</f>
        <v>0</v>
      </c>
      <c r="DJ7" s="18">
        <f>[1]апрель!DM7+[1]май!DM7+[1]июнь!DM7</f>
        <v>0</v>
      </c>
      <c r="DK7" s="18">
        <f>[1]апрель!DN7+[1]май!DN7+[1]июнь!DN7</f>
        <v>0</v>
      </c>
      <c r="DL7" s="18">
        <f>[1]апрель!DO7+[1]май!DO7+[1]июнь!DO7</f>
        <v>0</v>
      </c>
      <c r="DM7" s="18">
        <f>[1]апрель!DP7+[1]май!DP7+[1]июнь!DP7</f>
        <v>0</v>
      </c>
      <c r="DN7" s="18">
        <f>[1]апрель!DQ7+[1]май!DQ7+[1]июнь!DQ7</f>
        <v>0</v>
      </c>
      <c r="DO7" s="18">
        <f>[1]апрель!DR7+[1]май!DR7+[1]июнь!DR7</f>
        <v>0</v>
      </c>
      <c r="DP7" s="18">
        <f>[1]апрель!DS7+[1]май!DS7+[1]июнь!DS7</f>
        <v>0</v>
      </c>
      <c r="DQ7" s="18">
        <f>[1]апрель!DT7+[1]май!DT7+[1]июнь!DT7</f>
        <v>0</v>
      </c>
      <c r="DR7" s="18">
        <f>[1]апрель!DU7+[1]май!DU7+[1]июнь!DU7</f>
        <v>0</v>
      </c>
      <c r="DS7" s="18">
        <f>[1]апрель!DV7+[1]май!DV7+[1]июнь!DV7</f>
        <v>0</v>
      </c>
      <c r="DT7" s="18">
        <f>[1]апрель!DW7+[1]май!DW7+[1]июнь!DW7</f>
        <v>0</v>
      </c>
      <c r="DU7" s="18">
        <f>[1]апрель!DX7+[1]май!DX7+[1]июнь!DX7</f>
        <v>0</v>
      </c>
      <c r="DV7" s="18">
        <f>[1]апрель!DY7+[1]май!DY7+[1]июнь!DY7</f>
        <v>0</v>
      </c>
      <c r="DW7" s="18">
        <f>[1]апрель!DZ7+[1]май!DZ7+[1]июнь!DZ7</f>
        <v>0</v>
      </c>
      <c r="DX7" s="18">
        <f>[1]апрель!EA7+[1]май!EA7+[1]июнь!EA7</f>
        <v>0</v>
      </c>
      <c r="DY7" s="18">
        <f>[1]апрель!EB7+[1]май!EB7+[1]июнь!EB7</f>
        <v>0</v>
      </c>
      <c r="DZ7" s="18">
        <f>[1]апрель!EC7+[1]май!EC7+[1]июнь!EC7</f>
        <v>0</v>
      </c>
      <c r="EA7" s="18">
        <f>[1]апрель!ED7+[1]май!ED7+[1]июнь!ED7</f>
        <v>0</v>
      </c>
      <c r="EB7" s="18">
        <f>[1]апрель!EE7+[1]май!EE7+[1]июнь!EE7</f>
        <v>0</v>
      </c>
      <c r="EC7" s="18">
        <f>[1]апрель!EF7+[1]май!EF7+[1]июнь!EF7</f>
        <v>0</v>
      </c>
      <c r="ED7" s="18">
        <f>[1]апрель!EG7+[1]май!EG7+[1]июнь!EG7</f>
        <v>0</v>
      </c>
      <c r="EE7" s="18">
        <f>[1]апрель!EH7+[1]май!EH7+[1]июнь!EH7</f>
        <v>0</v>
      </c>
      <c r="EF7" s="18">
        <f>[1]апрель!EI7+[1]май!EI7+[1]июнь!EI7</f>
        <v>0</v>
      </c>
      <c r="EG7" s="18">
        <f>[1]апрель!EJ7+[1]май!EJ7+[1]июнь!EJ7</f>
        <v>0</v>
      </c>
      <c r="EH7" s="18">
        <f>[1]апрель!EK7+[1]май!EK7+[1]июнь!EK7</f>
        <v>0</v>
      </c>
      <c r="EI7" s="18">
        <f>[1]апрель!EL7+[1]май!EL7+[1]июнь!EL7</f>
        <v>0</v>
      </c>
      <c r="EJ7" s="18">
        <f>[1]апрель!EM7+[1]май!EM7+[1]июнь!EM7</f>
        <v>0</v>
      </c>
      <c r="EK7" s="18">
        <f>[1]апрель!EN7+[1]май!EN7+[1]июнь!EN7</f>
        <v>0</v>
      </c>
      <c r="EL7" s="18">
        <f>[1]апрель!EO7+[1]май!EO7+[1]июнь!EO7</f>
        <v>0</v>
      </c>
      <c r="EM7" s="18">
        <f>[1]апрель!EP7+[1]май!EP7+[1]июнь!EP7</f>
        <v>0</v>
      </c>
      <c r="EN7" s="18">
        <f>[1]апрель!EQ7+[1]май!EQ7+[1]июнь!EQ7</f>
        <v>0</v>
      </c>
      <c r="EO7" s="18">
        <f>[1]апрель!ER7+[1]май!ER7+[1]июнь!ER7</f>
        <v>0</v>
      </c>
      <c r="EP7" s="18">
        <f>[1]апрель!ES7+[1]май!ES7+[1]июнь!ES7</f>
        <v>0</v>
      </c>
      <c r="EQ7" s="18">
        <f>[1]апрель!ET7+[1]май!ET7+[1]июнь!ET7</f>
        <v>0</v>
      </c>
      <c r="ER7" s="18">
        <f>[1]апрель!EU7+[1]май!EU7+[1]июнь!EU7</f>
        <v>0</v>
      </c>
      <c r="ES7" s="18">
        <f>[1]апрель!EV7+[1]май!EV7+[1]июнь!EV7</f>
        <v>0</v>
      </c>
      <c r="ET7" s="18">
        <f>[1]апрель!EW7+[1]май!EW7+[1]июнь!EW7</f>
        <v>0</v>
      </c>
      <c r="EU7" s="18">
        <f>[1]апрель!EX7+[1]май!EX7+[1]июнь!EX7</f>
        <v>0</v>
      </c>
      <c r="EV7" s="18">
        <f>[1]апрель!EY7+[1]май!EY7+[1]июнь!EY7</f>
        <v>0</v>
      </c>
      <c r="EW7" s="18">
        <f>[1]апрель!EZ7+[1]май!EZ7+[1]июнь!EZ7</f>
        <v>0</v>
      </c>
      <c r="EX7" s="18">
        <f>[1]апрель!FA7+[1]май!FA7+[1]июнь!FA7</f>
        <v>0</v>
      </c>
      <c r="EY7" s="18">
        <f>[1]апрель!FB7+[1]май!FB7+[1]июнь!FB7</f>
        <v>0</v>
      </c>
      <c r="EZ7" s="18">
        <f>[1]апрель!FC7+[1]май!FC7+[1]июнь!FC7</f>
        <v>0</v>
      </c>
      <c r="FA7" s="18">
        <f>[1]апрель!FD7+[1]май!FD7+[1]июнь!FD7</f>
        <v>0</v>
      </c>
      <c r="FB7" s="18">
        <f>[1]апрель!FE7+[1]май!FE7+[1]июнь!FE7</f>
        <v>0</v>
      </c>
      <c r="FC7" s="18">
        <f>[1]апрель!FF7+[1]май!FF7+[1]июнь!FF7</f>
        <v>0</v>
      </c>
      <c r="FD7" s="18">
        <f>[1]апрель!FG7+[1]май!FG7+[1]июнь!FG7</f>
        <v>0</v>
      </c>
      <c r="FE7" s="18">
        <f>[1]апрель!FH7+[1]май!FH7+[1]июнь!FH7</f>
        <v>0</v>
      </c>
      <c r="FF7" s="18">
        <f>[1]апрель!FI7+[1]май!FI7+[1]июнь!FI7</f>
        <v>0</v>
      </c>
      <c r="FG7" s="18">
        <f>[1]апрель!FJ7+[1]май!FJ7+[1]июнь!FJ7</f>
        <v>0</v>
      </c>
      <c r="FH7" s="18">
        <f>[1]апрель!FK7+[1]май!FK7+[1]июнь!FK7</f>
        <v>0</v>
      </c>
      <c r="FI7" s="18">
        <f>[1]апрель!FL7+[1]май!FL7+[1]июнь!FL7</f>
        <v>0</v>
      </c>
      <c r="FJ7" s="18">
        <f>[1]апрель!FM7+[1]май!FM7+[1]июнь!FM7</f>
        <v>0</v>
      </c>
      <c r="FK7" s="18">
        <f>[1]апрель!FN7+[1]май!FN7+[1]июнь!FN7</f>
        <v>0</v>
      </c>
      <c r="FL7" s="18">
        <f>[1]апрель!FO7+[1]май!FO7+[1]июнь!FO7</f>
        <v>0</v>
      </c>
      <c r="FM7" s="18">
        <f>[1]апрель!FP7+[1]май!FP7+[1]июнь!FP7</f>
        <v>0</v>
      </c>
      <c r="FN7" s="18">
        <f>[1]апрель!FQ7+[1]май!FQ7+[1]июнь!FQ7</f>
        <v>0</v>
      </c>
      <c r="FO7" s="18">
        <f>[1]апрель!FR7+[1]май!FR7+[1]июнь!FR7</f>
        <v>0</v>
      </c>
      <c r="FP7" s="18">
        <f>[1]апрель!FS7+[1]май!FS7+[1]июнь!FS7</f>
        <v>0</v>
      </c>
      <c r="FQ7" s="18">
        <f>[1]апрель!FT7+[1]май!FT7+[1]июнь!FT7</f>
        <v>0</v>
      </c>
      <c r="FR7" s="18">
        <f>[1]апрель!FU7+[1]май!FU7+[1]июнь!FU7</f>
        <v>0</v>
      </c>
      <c r="FS7" s="18">
        <f>[1]апрель!FV7+[1]май!FV7+[1]июнь!FV7</f>
        <v>0</v>
      </c>
      <c r="FT7" s="18">
        <f>[1]апрель!FW7+[1]май!FW7+[1]июнь!FW7</f>
        <v>0</v>
      </c>
      <c r="FU7" s="18">
        <f>[1]апрель!FX7+[1]май!FX7+[1]июнь!FX7</f>
        <v>0</v>
      </c>
      <c r="FV7" s="18">
        <f>[1]апрель!FY7+[1]май!FY7+[1]июнь!FY7</f>
        <v>0</v>
      </c>
      <c r="FW7" s="18">
        <f>[1]апрель!FZ7+[1]май!FZ7+[1]июнь!FZ7</f>
        <v>0</v>
      </c>
      <c r="FX7" s="18">
        <f>[1]апрель!GA7+[1]май!GA7+[1]июнь!GA7</f>
        <v>0</v>
      </c>
      <c r="FY7" s="18">
        <f>[1]апрель!GB7+[1]май!GB7+[1]июнь!GB7</f>
        <v>0</v>
      </c>
      <c r="FZ7" s="18">
        <f>[1]апрель!GC7+[1]май!GC7+[1]июнь!GC7</f>
        <v>0</v>
      </c>
      <c r="GA7" s="18">
        <f>[1]апрель!GD7+[1]май!GD7+[1]июнь!GD7</f>
        <v>0</v>
      </c>
      <c r="GB7" s="18">
        <f>[1]апрель!GE7+[1]май!GE7+[1]июнь!GE7</f>
        <v>0</v>
      </c>
      <c r="GC7" s="18">
        <f>[1]апрель!GF7+[1]май!GF7+[1]июнь!GF7</f>
        <v>0</v>
      </c>
      <c r="GD7" s="18">
        <f>[1]апрель!GG7+[1]май!GG7+[1]июнь!GG7</f>
        <v>0</v>
      </c>
      <c r="GE7" s="18">
        <f>[1]апрель!GH7+[1]май!GH7+[1]июнь!GH7</f>
        <v>0</v>
      </c>
      <c r="GF7" s="18">
        <f>[1]апрель!GI7+[1]май!GI7+[1]июнь!GI7</f>
        <v>0</v>
      </c>
      <c r="GG7" s="18">
        <f>[1]апрель!GJ7+[1]май!GJ7+[1]июнь!GJ7</f>
        <v>0</v>
      </c>
      <c r="GH7" s="18">
        <f>[1]апрель!GK7+[1]май!GK7+[1]июнь!GK7</f>
        <v>0</v>
      </c>
      <c r="GI7" s="18">
        <f>[1]апрель!GL7+[1]май!GL7+[1]июнь!GL7</f>
        <v>0</v>
      </c>
      <c r="GJ7" s="18">
        <f>[1]апрель!GM7+[1]май!GM7+[1]июнь!GM7</f>
        <v>0</v>
      </c>
      <c r="GK7" s="18">
        <f>[1]апрель!GN7+[1]май!GN7+[1]июнь!GN7</f>
        <v>0</v>
      </c>
      <c r="GL7" s="18">
        <f>[1]апрель!GO7+[1]май!GO7+[1]июнь!GO7</f>
        <v>0</v>
      </c>
      <c r="GM7" s="18">
        <f>[1]апрель!GP7+[1]май!GP7+[1]июнь!GP7</f>
        <v>0</v>
      </c>
      <c r="GN7" s="18">
        <f>[1]апрель!GQ7+[1]май!GQ7+[1]июнь!GQ7</f>
        <v>0</v>
      </c>
      <c r="GO7" s="18">
        <f>[1]апрель!GR7+[1]май!GR7+[1]июнь!GR7</f>
        <v>0</v>
      </c>
      <c r="GP7" s="18">
        <f>[1]апрель!GS7+[1]май!GS7+[1]июнь!GS7</f>
        <v>0</v>
      </c>
      <c r="GQ7" s="18">
        <f>[1]апрель!GT7+[1]май!GT7+[1]июнь!GT7</f>
        <v>0</v>
      </c>
      <c r="GR7" s="18">
        <f>[1]апрель!GU7+[1]май!GU7+[1]июнь!GU7</f>
        <v>0</v>
      </c>
      <c r="GS7" s="18">
        <f>[1]апрель!GV7+[1]май!GV7+[1]июнь!GV7</f>
        <v>0</v>
      </c>
      <c r="GT7" s="18">
        <f>[1]апрель!GW7+[1]май!GW7+[1]июнь!GW7</f>
        <v>0</v>
      </c>
      <c r="GU7" s="18">
        <f>[1]апрель!GX7+[1]май!GX7+[1]июнь!GX7</f>
        <v>0</v>
      </c>
      <c r="GV7" s="18">
        <f>[1]апрель!GY7+[1]май!GY7+[1]июнь!GY7</f>
        <v>0</v>
      </c>
      <c r="GW7" s="18">
        <f>[1]апрель!GZ7+[1]май!GZ7+[1]июнь!GZ7</f>
        <v>0</v>
      </c>
      <c r="GX7" s="18">
        <f>[1]апрель!HA7+[1]май!HA7+[1]июнь!HA7</f>
        <v>0</v>
      </c>
      <c r="GY7" s="18">
        <f>[1]апрель!HB7+[1]май!HB7+[1]июнь!HB7</f>
        <v>0</v>
      </c>
      <c r="GZ7" s="18">
        <f>[1]апрель!HC7+[1]май!HC7+[1]июнь!HC7</f>
        <v>0</v>
      </c>
      <c r="HA7" s="18">
        <f>[1]апрель!HD7+[1]май!HD7+[1]июнь!HD7</f>
        <v>0</v>
      </c>
      <c r="HB7" s="18">
        <f>[1]апрель!HE7+[1]май!HE7+[1]июнь!HE7</f>
        <v>0</v>
      </c>
      <c r="HC7" s="18">
        <f>[1]апрель!HF7+[1]май!HF7+[1]июнь!HF7</f>
        <v>0</v>
      </c>
      <c r="HD7" s="18">
        <f>[1]апрель!HG7+[1]май!HG7+[1]июнь!HG7</f>
        <v>0</v>
      </c>
      <c r="HE7" s="18">
        <f>[1]апрель!HH7+[1]май!HH7+[1]июнь!HH7</f>
        <v>0</v>
      </c>
      <c r="HF7" s="18">
        <f>[1]апрель!HI7+[1]май!HI7+[1]июнь!HI7</f>
        <v>0</v>
      </c>
      <c r="HG7" s="18">
        <f>[1]апрель!HJ7+[1]май!HJ7+[1]июнь!HJ7</f>
        <v>0</v>
      </c>
      <c r="HH7" s="18">
        <f>[1]апрель!HK7+[1]май!HK7+[1]июнь!HK7</f>
        <v>0</v>
      </c>
      <c r="HI7" s="18">
        <f>[1]апрель!HL7+[1]май!HL7+[1]июнь!HL7</f>
        <v>0</v>
      </c>
      <c r="HJ7" s="18">
        <f>[1]апрель!HM7+[1]май!HM7+[1]июнь!HM7</f>
        <v>0</v>
      </c>
      <c r="HK7" s="18">
        <f>[1]апрель!HN7+[1]май!HN7+[1]июнь!HN7</f>
        <v>0</v>
      </c>
      <c r="HL7" s="18">
        <f>[1]апрель!HO7+[1]май!HO7+[1]июнь!HO7</f>
        <v>0</v>
      </c>
      <c r="HM7" s="18">
        <f>[1]апрель!HP7+[1]май!HP7+[1]июнь!HP7</f>
        <v>0</v>
      </c>
      <c r="HN7" s="18">
        <f>[1]апрель!HQ7+[1]май!HQ7+[1]июнь!HQ7</f>
        <v>0</v>
      </c>
      <c r="HO7" s="18">
        <f>[1]апрель!HR7+[1]май!HR7+[1]июнь!HR7</f>
        <v>0</v>
      </c>
      <c r="HP7" s="18">
        <f>[1]апрель!HS7+[1]май!HS7+[1]июнь!HS7</f>
        <v>0</v>
      </c>
      <c r="HQ7" s="18">
        <f>[1]апрель!HT7+[1]май!HT7+[1]июнь!HT7</f>
        <v>0</v>
      </c>
      <c r="HR7" s="18">
        <f>[1]апрель!HU7+[1]май!HU7+[1]июнь!HU7</f>
        <v>0</v>
      </c>
      <c r="HS7" s="18">
        <f>[1]апрель!HV7+[1]май!HV7+[1]июнь!HV7</f>
        <v>0</v>
      </c>
      <c r="HT7" s="18">
        <f>[1]апрель!HW7+[1]май!HW7+[1]июнь!HW7</f>
        <v>0</v>
      </c>
      <c r="HU7" s="18">
        <f>[1]апрель!HX7+[1]май!HX7+[1]июнь!HX7</f>
        <v>0</v>
      </c>
      <c r="HV7" s="18">
        <f>[1]апрель!HY7+[1]май!HY7+[1]июнь!HY7</f>
        <v>0</v>
      </c>
      <c r="HW7" s="18">
        <f>[1]апрель!HZ7+[1]май!HZ7+[1]июнь!HZ7</f>
        <v>0</v>
      </c>
      <c r="HX7" s="18">
        <f>[1]апрель!IA7+[1]май!IA7+[1]июнь!IA7</f>
        <v>0</v>
      </c>
      <c r="HY7" s="18">
        <f>[1]апрель!IB7+[1]май!IB7+[1]июнь!IB7</f>
        <v>0</v>
      </c>
      <c r="HZ7" s="18">
        <f>[1]апрель!IC7+[1]май!IC7+[1]июнь!IC7</f>
        <v>0</v>
      </c>
      <c r="IA7" s="18">
        <f>[1]апрель!ID7+[1]май!ID7+[1]июнь!ID7</f>
        <v>0</v>
      </c>
      <c r="IB7" s="18">
        <f>[1]апрель!IE7+[1]май!IE7+[1]июнь!IE7</f>
        <v>0</v>
      </c>
      <c r="IC7" s="18">
        <f>[1]апрель!IF7+[1]май!IF7+[1]июнь!IF7</f>
        <v>0</v>
      </c>
      <c r="ID7" s="18">
        <f>[1]апрель!IG7+[1]май!IG7+[1]июнь!IG7</f>
        <v>0</v>
      </c>
      <c r="IE7" s="18">
        <f>[1]апрель!IH7+[1]май!IH7+[1]июнь!IH7</f>
        <v>0</v>
      </c>
      <c r="IF7" s="18">
        <f>[1]апрель!II7+[1]май!II7+[1]июнь!II7</f>
        <v>0</v>
      </c>
      <c r="IG7" s="18">
        <f>[1]апрель!IJ7+[1]май!IJ7+[1]июнь!IJ7</f>
        <v>0</v>
      </c>
      <c r="IH7" s="18">
        <f>[1]апрель!IK7+[1]май!IK7+[1]июнь!IK7</f>
        <v>0</v>
      </c>
      <c r="II7" s="18">
        <f>[1]апрель!IL7+[1]май!IL7+[1]июнь!IL7</f>
        <v>0</v>
      </c>
      <c r="IJ7" s="18">
        <f>[1]апрель!IM7+[1]май!IM7+[1]июнь!IM7</f>
        <v>0</v>
      </c>
      <c r="IK7" s="18">
        <f>[1]апрель!IN7+[1]май!IN7+[1]июнь!IN7</f>
        <v>0</v>
      </c>
      <c r="IL7" s="18">
        <f>[1]апрель!IO7+[1]май!IO7+[1]июнь!IO7</f>
        <v>0</v>
      </c>
      <c r="IM7" s="18">
        <f>[1]апрель!IP7+[1]май!IP7+[1]июнь!IP7</f>
        <v>0</v>
      </c>
      <c r="IN7" s="18">
        <f>[1]апрель!IQ7+[1]май!IQ7+[1]июнь!IQ7</f>
        <v>0</v>
      </c>
      <c r="IO7" s="18">
        <f>[1]апрель!IR7+[1]май!IR7+[1]июнь!IR7</f>
        <v>0</v>
      </c>
      <c r="IP7" s="18">
        <f>[1]апрель!IS7+[1]май!IS7+[1]июнь!IS7</f>
        <v>0</v>
      </c>
      <c r="IQ7" s="18">
        <f>[1]апрель!IT7+[1]май!IT7+[1]июнь!IT7</f>
        <v>0</v>
      </c>
      <c r="IR7" s="18">
        <f>[1]апрель!IU7+[1]май!IU7+[1]июнь!IU7</f>
        <v>0</v>
      </c>
      <c r="IS7" s="18">
        <f>[1]апрель!IV7+[1]май!IV7+[1]июнь!IV7</f>
        <v>0</v>
      </c>
      <c r="IT7" s="18">
        <f>[1]апрель!IW7+[1]май!IW7+[1]июнь!IW7</f>
        <v>0</v>
      </c>
      <c r="IU7" s="18">
        <f>[1]апрель!IX7+[1]май!IX7+[1]июнь!IX7</f>
        <v>0</v>
      </c>
      <c r="IV7" s="18">
        <f>[1]апрель!IY7+[1]май!IY7+[1]июнь!IY7</f>
        <v>0</v>
      </c>
      <c r="IW7" s="18">
        <f>[1]апрель!IZ7+[1]май!IZ7+[1]июнь!IZ7</f>
        <v>0</v>
      </c>
      <c r="IX7" s="18">
        <f>[1]апрель!JA7+[1]май!JA7+[1]июнь!JA7</f>
        <v>0</v>
      </c>
      <c r="IY7" s="18">
        <f>[1]апрель!JB7+[1]май!JB7+[1]июнь!JB7</f>
        <v>0</v>
      </c>
      <c r="IZ7" s="18">
        <f>[1]апрель!JC7+[1]май!JC7+[1]июнь!JC7</f>
        <v>0</v>
      </c>
      <c r="JA7" s="18">
        <f>[1]апрель!JD7+[1]май!JD7+[1]июнь!JD7</f>
        <v>0</v>
      </c>
      <c r="JB7" s="18">
        <f>[1]апрель!JE7+[1]май!JE7+[1]июнь!JE7</f>
        <v>0</v>
      </c>
      <c r="JC7" s="18">
        <f>[1]апрель!JF7+[1]май!JF7+[1]июнь!JF7</f>
        <v>0</v>
      </c>
      <c r="JD7" s="18">
        <f>[1]апрель!JG7+[1]май!JG7+[1]июнь!JG7</f>
        <v>0</v>
      </c>
      <c r="JE7" s="18">
        <f>[1]апрель!JH7+[1]май!JH7+[1]июнь!JH7</f>
        <v>0</v>
      </c>
      <c r="JF7" s="18">
        <f>[1]апрель!JI7+[1]май!JI7+[1]июнь!JI7</f>
        <v>0</v>
      </c>
      <c r="JG7" s="18">
        <f>[1]апрель!JJ7+[1]май!JJ7+[1]июнь!JJ7</f>
        <v>0</v>
      </c>
      <c r="JH7" s="18">
        <f>[1]апрель!JK7+[1]май!JK7+[1]июнь!JK7</f>
        <v>0</v>
      </c>
      <c r="JI7" s="18">
        <f>[1]апрель!JL7+[1]май!JL7+[1]июнь!JL7</f>
        <v>0</v>
      </c>
      <c r="JJ7" s="18">
        <f>[1]апрель!JM7+[1]май!JM7+[1]июнь!JM7</f>
        <v>0</v>
      </c>
      <c r="JK7" s="18">
        <f>[1]апрель!JN7+[1]май!JN7+[1]июнь!JN7</f>
        <v>0</v>
      </c>
      <c r="JL7" s="18">
        <f>[1]апрель!JO7+[1]май!JO7+[1]июнь!JO7</f>
        <v>0</v>
      </c>
      <c r="JM7" s="18">
        <f>[1]апрель!JP7+[1]май!JP7+[1]июнь!JP7</f>
        <v>0</v>
      </c>
      <c r="JN7" s="18">
        <f>[1]апрель!JQ7+[1]май!JQ7+[1]июнь!JQ7</f>
        <v>0</v>
      </c>
      <c r="JO7" s="18">
        <f>[1]апрель!JR7+[1]май!JR7+[1]июнь!JR7</f>
        <v>0</v>
      </c>
      <c r="JP7" s="18">
        <f>[1]апрель!JS7+[1]май!JS7+[1]июнь!JS7</f>
        <v>0</v>
      </c>
      <c r="JQ7" s="18">
        <f>[1]апрель!JT7+[1]май!JT7+[1]июнь!JT7</f>
        <v>0</v>
      </c>
      <c r="JR7" s="18">
        <f>[1]апрель!JU7+[1]май!JU7+[1]июнь!JU7</f>
        <v>0</v>
      </c>
      <c r="JS7" s="18">
        <f>[1]апрель!JV7+[1]май!JV7+[1]июнь!JV7</f>
        <v>0</v>
      </c>
      <c r="JT7" s="18">
        <f>[1]апрель!JW7+[1]май!JW7+[1]июнь!JW7</f>
        <v>0</v>
      </c>
      <c r="JU7" s="18">
        <f>[1]апрель!JX7+[1]май!JX7+[1]июнь!JX7</f>
        <v>0</v>
      </c>
      <c r="JV7" s="18">
        <f>[1]апрель!JY7+[1]май!JY7+[1]июнь!JY7</f>
        <v>0</v>
      </c>
      <c r="JW7" s="18">
        <f>[1]апрель!JZ7+[1]май!JZ7+[1]июнь!JZ7</f>
        <v>0</v>
      </c>
      <c r="JX7" s="18">
        <f>[1]апрель!KA7+[1]май!KA7+[1]июнь!KA7</f>
        <v>0</v>
      </c>
      <c r="JY7" s="18">
        <f>[1]апрель!KB7+[1]май!KB7+[1]июнь!KB7</f>
        <v>0</v>
      </c>
      <c r="JZ7" s="18">
        <f>[1]апрель!KC7+[1]май!KC7+[1]июнь!KC7</f>
        <v>0</v>
      </c>
      <c r="KA7" s="18">
        <f>[1]апрель!KD7+[1]май!KD7+[1]июнь!KD7</f>
        <v>0</v>
      </c>
      <c r="KB7" s="18">
        <f>[1]апрель!KE7+[1]май!KE7+[1]июнь!KE7</f>
        <v>0</v>
      </c>
      <c r="KC7" s="18">
        <f>[1]апрель!KF7+[1]май!KF7+[1]июнь!KF7</f>
        <v>0</v>
      </c>
      <c r="KD7" s="18">
        <f>[1]апрель!KG7+[1]май!KG7+[1]июнь!KG7</f>
        <v>0</v>
      </c>
      <c r="KE7" s="18">
        <f>[1]апрель!KH7+[1]май!KH7+[1]июнь!KH7</f>
        <v>0</v>
      </c>
      <c r="KF7" s="18">
        <f>[1]апрель!KI7+[1]май!KI7+[1]июнь!KI7</f>
        <v>0</v>
      </c>
      <c r="KG7" s="18">
        <f>[1]апрель!KJ7+[1]май!KJ7+[1]июнь!KJ7</f>
        <v>0</v>
      </c>
      <c r="KH7" s="18">
        <f>[1]апрель!KK7+[1]май!KK7+[1]июнь!KK7</f>
        <v>0</v>
      </c>
      <c r="KI7" s="18">
        <f>[1]апрель!KL7+[1]май!KL7+[1]июнь!KL7</f>
        <v>0</v>
      </c>
      <c r="KJ7" s="18">
        <f>[1]апрель!KM7+[1]май!KM7+[1]июнь!KM7</f>
        <v>0</v>
      </c>
      <c r="KK7" s="18">
        <f>[1]апрель!KN7+[1]май!KN7+[1]июнь!KN7</f>
        <v>0</v>
      </c>
      <c r="KL7" s="18">
        <f>[1]апрель!KO7+[1]май!KO7+[1]июнь!KO7</f>
        <v>0</v>
      </c>
      <c r="KM7" s="18">
        <f>[1]апрель!KP7+[1]май!KP7+[1]июнь!KP7</f>
        <v>0</v>
      </c>
      <c r="KN7" s="18">
        <f>[1]апрель!KQ7+[1]май!KQ7+[1]июнь!KQ7</f>
        <v>0</v>
      </c>
      <c r="KO7" s="18">
        <f>[1]апрель!KR7+[1]май!KR7+[1]июнь!KR7</f>
        <v>0</v>
      </c>
      <c r="KP7" s="18">
        <f>[1]апрель!KS7+[1]май!KS7+[1]июнь!KS7</f>
        <v>0</v>
      </c>
      <c r="KQ7" s="18">
        <f>[1]апрель!KT7+[1]май!KT7+[1]июнь!KT7</f>
        <v>0</v>
      </c>
      <c r="KR7" s="18">
        <f>[1]апрель!KU7+[1]май!KU7+[1]июнь!KU7</f>
        <v>0</v>
      </c>
      <c r="KS7" s="18">
        <f>[1]апрель!KV7+[1]май!KV7+[1]июнь!KV7</f>
        <v>0</v>
      </c>
      <c r="KT7" s="18">
        <f>[1]апрель!KW7+[1]май!KW7+[1]июнь!KW7</f>
        <v>0</v>
      </c>
      <c r="KU7" s="18">
        <f>[1]апрель!KX7+[1]май!KX7+[1]июнь!KX7</f>
        <v>0</v>
      </c>
      <c r="KV7" s="18">
        <f>[1]апрель!KY7+[1]май!KY7+[1]июнь!KY7</f>
        <v>0</v>
      </c>
      <c r="KW7" s="18">
        <f>[1]апрель!KZ7+[1]май!KZ7+[1]июнь!KZ7</f>
        <v>0</v>
      </c>
      <c r="KX7" s="18">
        <f>[1]апрель!LA7+[1]май!LA7+[1]июнь!LA7</f>
        <v>0</v>
      </c>
      <c r="KY7" s="18">
        <f>[1]апрель!LB7+[1]май!LB7+[1]июнь!LB7</f>
        <v>0</v>
      </c>
      <c r="KZ7" s="18">
        <f>[1]апрель!LC7+[1]май!LC7+[1]июнь!LC7</f>
        <v>0</v>
      </c>
      <c r="LA7" s="18">
        <f>[1]апрель!LD7+[1]май!LD7+[1]июнь!LD7</f>
        <v>0</v>
      </c>
      <c r="LB7" s="18">
        <f>[1]апрель!LE7+[1]май!LE7+[1]июнь!LE7</f>
        <v>0</v>
      </c>
      <c r="LC7" s="18">
        <f>[1]апрель!LF7+[1]май!LF7+[1]июнь!LF7</f>
        <v>0</v>
      </c>
      <c r="LD7" s="18">
        <f>[1]апрель!LG7+[1]май!LG7+[1]июнь!LG7</f>
        <v>0</v>
      </c>
      <c r="LE7" s="18">
        <f>[1]апрель!LH7+[1]май!LH7+[1]июнь!LH7</f>
        <v>0</v>
      </c>
      <c r="LF7" s="18">
        <f>[1]апрель!LI7+[1]май!LI7+[1]июнь!LI7</f>
        <v>0</v>
      </c>
      <c r="LG7" s="18">
        <f>[1]апрель!LJ7+[1]май!LJ7+[1]июнь!LJ7</f>
        <v>0</v>
      </c>
      <c r="LH7" s="18">
        <f>[1]апрель!LK7+[1]май!LK7+[1]июнь!LK7</f>
        <v>0</v>
      </c>
      <c r="LI7" s="18">
        <f>[1]апрель!LL7+[1]май!LL7+[1]июнь!LL7</f>
        <v>0</v>
      </c>
      <c r="LJ7" s="18">
        <f>[1]апрель!LM7+[1]май!LM7+[1]июнь!LM7</f>
        <v>0</v>
      </c>
      <c r="LK7" s="18">
        <f>[1]апрель!LN7+[1]май!LN7+[1]июнь!LN7</f>
        <v>0</v>
      </c>
      <c r="LL7" s="18">
        <f>[1]апрель!LO7+[1]май!LO7+[1]июнь!LO7</f>
        <v>0</v>
      </c>
      <c r="LM7" s="18">
        <f>[1]апрель!LP7+[1]май!LP7+[1]июнь!LP7</f>
        <v>0</v>
      </c>
      <c r="LN7" s="18">
        <f>[1]апрель!LQ7+[1]май!LQ7+[1]июнь!LQ7</f>
        <v>0</v>
      </c>
      <c r="LO7" s="18">
        <f>[1]апрель!LR7+[1]май!LR7+[1]июнь!LR7</f>
        <v>0</v>
      </c>
      <c r="LP7" s="18">
        <f>[1]апрель!LS7+[1]май!LS7+[1]июнь!LS7</f>
        <v>0</v>
      </c>
      <c r="LQ7" s="18">
        <f>[1]апрель!LT7+[1]май!LT7+[1]июнь!LT7</f>
        <v>0</v>
      </c>
      <c r="LR7" s="18">
        <f>[1]апрель!LU7+[1]май!LU7+[1]июнь!LU7</f>
        <v>0</v>
      </c>
      <c r="LS7" s="18">
        <f>[1]апрель!LV7+[1]май!LV7+[1]июнь!LV7</f>
        <v>0</v>
      </c>
      <c r="LT7" s="18">
        <f>[1]апрель!LW7+[1]май!LW7+[1]июнь!LW7</f>
        <v>0</v>
      </c>
      <c r="LU7" s="18">
        <f>[1]апрель!LX7+[1]май!LX7+[1]июнь!LX7</f>
        <v>0</v>
      </c>
      <c r="LV7" s="18">
        <f>[1]апрель!LY7+[1]май!LY7+[1]июнь!LY7</f>
        <v>0</v>
      </c>
      <c r="LW7" s="18">
        <f>[1]апрель!LZ7+[1]май!LZ7+[1]июнь!LZ7</f>
        <v>0</v>
      </c>
      <c r="LX7" s="18">
        <f>[1]апрель!MA7+[1]май!MA7+[1]июнь!MA7</f>
        <v>0</v>
      </c>
      <c r="LY7" s="18">
        <f>[1]апрель!MB7+[1]май!MB7+[1]июнь!MB7</f>
        <v>0</v>
      </c>
      <c r="LZ7" s="18">
        <f>[1]апрель!MC7+[1]май!MC7+[1]июнь!MC7</f>
        <v>0</v>
      </c>
      <c r="MA7" s="18">
        <f>[1]апрель!MD7+[1]май!MD7+[1]июнь!MD7</f>
        <v>0</v>
      </c>
      <c r="MB7" s="18">
        <f>[1]апрель!ME7+[1]май!ME7+[1]июнь!ME7</f>
        <v>0</v>
      </c>
      <c r="MC7" s="18">
        <f>[1]апрель!MF7+[1]май!MF7+[1]июнь!MF7</f>
        <v>0</v>
      </c>
      <c r="MD7" s="18">
        <f>[1]апрель!MG7+[1]май!MG7+[1]июнь!MG7</f>
        <v>0</v>
      </c>
      <c r="ME7" s="18">
        <f>[1]апрель!MH7+[1]май!MH7+[1]июнь!MH7</f>
        <v>0</v>
      </c>
      <c r="MF7" s="18">
        <f>[1]апрель!MI7+[1]май!MI7+[1]июнь!MI7</f>
        <v>0</v>
      </c>
      <c r="MG7" s="18">
        <f>[1]апрель!MJ7+[1]май!MJ7+[1]июнь!MJ7</f>
        <v>0</v>
      </c>
      <c r="MH7" s="18">
        <f>[1]апрель!MK7+[1]май!MK7+[1]июнь!MK7</f>
        <v>0</v>
      </c>
      <c r="MI7" s="18">
        <f>[1]апрель!ML7+[1]май!ML7+[1]июнь!ML7</f>
        <v>0</v>
      </c>
      <c r="MJ7" s="18">
        <f>[1]апрель!MM7+[1]май!MM7+[1]июнь!MM7</f>
        <v>0</v>
      </c>
      <c r="MK7" s="18">
        <f>[1]апрель!MN7+[1]май!MN7+[1]июнь!MN7</f>
        <v>0</v>
      </c>
      <c r="ML7" s="18">
        <f>[1]апрель!MO7+[1]май!MO7+[1]июнь!MO7</f>
        <v>0</v>
      </c>
      <c r="MM7" s="18">
        <f>[1]апрель!MP7+[1]май!MP7+[1]июнь!MP7</f>
        <v>0</v>
      </c>
      <c r="MN7" s="18">
        <f>[1]апрель!MQ7+[1]май!MQ7+[1]июнь!MQ7</f>
        <v>0</v>
      </c>
      <c r="MO7" s="18">
        <f>[1]апрель!MR7+[1]май!MR7+[1]июнь!MR7</f>
        <v>0</v>
      </c>
      <c r="MP7" s="18">
        <f>[1]апрель!MS7+[1]май!MS7+[1]июнь!MS7</f>
        <v>0</v>
      </c>
      <c r="MQ7" s="18">
        <f>[1]апрель!MT7+[1]май!MT7+[1]июнь!MT7</f>
        <v>0</v>
      </c>
      <c r="MR7" s="18">
        <f>[1]апрель!MU7+[1]май!MU7+[1]июнь!MU7</f>
        <v>0</v>
      </c>
      <c r="MS7" s="18">
        <f>[1]апрель!MV7+[1]май!MV7+[1]июнь!MV7</f>
        <v>0</v>
      </c>
      <c r="MT7" s="18">
        <f>[1]апрель!MW7+[1]май!MW7+[1]июнь!MW7</f>
        <v>0</v>
      </c>
      <c r="MU7" s="18">
        <f>[1]апрель!MX7+[1]май!MX7+[1]июнь!MX7</f>
        <v>0</v>
      </c>
      <c r="MV7" s="18">
        <f>[1]апрель!MY7+[1]май!MY7+[1]июнь!MY7</f>
        <v>0</v>
      </c>
      <c r="MW7" s="18">
        <f>[1]апрель!MZ7+[1]май!MZ7+[1]июнь!MZ7</f>
        <v>0</v>
      </c>
      <c r="MX7" s="18">
        <f>[1]апрель!NA7+[1]май!NA7+[1]июнь!NA7</f>
        <v>0</v>
      </c>
      <c r="MY7" s="18">
        <f>[1]апрель!NB7+[1]май!NB7+[1]июнь!NB7</f>
        <v>0</v>
      </c>
      <c r="MZ7" s="18">
        <f>[1]апрель!NC7+[1]май!NC7+[1]июнь!NC7</f>
        <v>0</v>
      </c>
      <c r="NA7" s="18">
        <f>[1]апрель!ND7+[1]май!ND7+[1]июнь!ND7</f>
        <v>0</v>
      </c>
      <c r="NB7" s="18">
        <f>[1]апрель!NE7+[1]май!NE7+[1]июнь!NE7</f>
        <v>0</v>
      </c>
      <c r="NC7" s="18">
        <f>[1]апрель!NF7+[1]май!NF7+[1]июнь!NF7</f>
        <v>0</v>
      </c>
      <c r="ND7" s="18">
        <f>[1]апрель!NG7+[1]май!NG7+[1]июнь!NG7</f>
        <v>0</v>
      </c>
      <c r="NE7" s="18">
        <f>[1]апрель!NH7+[1]май!NH7+[1]июнь!NH7</f>
        <v>0</v>
      </c>
      <c r="NF7" s="18">
        <f>[1]апрель!NI7+[1]май!NI7+[1]июнь!NI7</f>
        <v>0</v>
      </c>
      <c r="NG7" s="18">
        <f>[1]апрель!NJ7+[1]май!NJ7+[1]июнь!NJ7</f>
        <v>0</v>
      </c>
      <c r="NH7" s="18">
        <f>[1]апрель!NK7+[1]май!NK7+[1]июнь!NK7</f>
        <v>0</v>
      </c>
      <c r="NI7" s="18">
        <f>[1]апрель!NL7+[1]май!NL7+[1]июнь!NL7</f>
        <v>0</v>
      </c>
      <c r="NJ7" s="18">
        <f>[1]апрель!NM7+[1]май!NM7+[1]июнь!NM7</f>
        <v>0</v>
      </c>
      <c r="NK7" s="18">
        <f>[1]апрель!NN7+[1]май!NN7+[1]июнь!NN7</f>
        <v>0</v>
      </c>
      <c r="NL7" s="18">
        <f>[1]апрель!NO7+[1]май!NO7+[1]июнь!NO7</f>
        <v>0</v>
      </c>
      <c r="NM7" s="18">
        <f>[1]апрель!NP7+[1]май!NP7+[1]июнь!NP7</f>
        <v>0</v>
      </c>
      <c r="NN7" s="18">
        <f>[1]апрель!NQ7+[1]май!NQ7+[1]июнь!NQ7</f>
        <v>0</v>
      </c>
      <c r="NO7" s="18">
        <f>[1]апрель!NR7+[1]май!NR7+[1]июнь!NR7</f>
        <v>0</v>
      </c>
      <c r="NP7" s="18">
        <f>[1]апрель!NS7+[1]май!NS7+[1]июнь!NS7</f>
        <v>0</v>
      </c>
      <c r="NQ7" s="18">
        <f>[1]апрель!NT7+[1]май!NT7+[1]июнь!NT7</f>
        <v>0</v>
      </c>
      <c r="NR7" s="18">
        <f>[1]апрель!NU7+[1]май!NU7+[1]июнь!NU7</f>
        <v>0</v>
      </c>
      <c r="NS7" s="18">
        <f>[1]апрель!NV7+[1]май!NV7+[1]июнь!NV7</f>
        <v>0</v>
      </c>
      <c r="NT7" s="18">
        <f>[1]апрель!NW7+[1]май!NW7+[1]июнь!NW7</f>
        <v>0</v>
      </c>
      <c r="NU7" s="18">
        <f>[1]апрель!NX7+[1]май!NX7+[1]июнь!NX7</f>
        <v>0</v>
      </c>
      <c r="NV7" s="18">
        <f>[1]апрель!NY7+[1]май!NY7+[1]июнь!NY7</f>
        <v>0</v>
      </c>
      <c r="NW7" s="18">
        <f>[1]апрель!NZ7+[1]май!NZ7+[1]июнь!NZ7</f>
        <v>0</v>
      </c>
      <c r="NX7" s="18">
        <f>[1]апрель!OA7+[1]май!OA7+[1]июнь!OA7</f>
        <v>0</v>
      </c>
      <c r="NY7" s="18">
        <f>[1]апрель!OB7+[1]май!OB7+[1]июнь!OB7</f>
        <v>0</v>
      </c>
      <c r="NZ7" s="18">
        <f>[1]апрель!OC7+[1]май!OC7+[1]июнь!OC7</f>
        <v>0</v>
      </c>
      <c r="OA7" s="18">
        <f>[1]апрель!OD7+[1]май!OD7+[1]июнь!OD7</f>
        <v>0</v>
      </c>
      <c r="OB7" s="18">
        <f>[1]апрель!OE7+[1]май!OE7+[1]июнь!OE7</f>
        <v>0</v>
      </c>
      <c r="OC7" s="18">
        <f>[1]апрель!OF7+[1]май!OF7+[1]июнь!OF7</f>
        <v>0</v>
      </c>
      <c r="OD7" s="18">
        <f>[1]апрель!OG7+[1]май!OG7+[1]июнь!OG7</f>
        <v>0</v>
      </c>
      <c r="OE7" s="18">
        <f>[1]апрель!OH7+[1]май!OH7+[1]июнь!OH7</f>
        <v>0</v>
      </c>
      <c r="OF7" s="18">
        <f>[1]апрель!OI7+[1]май!OI7+[1]июнь!OI7</f>
        <v>0</v>
      </c>
      <c r="OG7" s="18">
        <f>[1]апрель!OJ7+[1]май!OJ7+[1]июнь!OJ7</f>
        <v>0</v>
      </c>
      <c r="OH7" s="18">
        <f>[1]апрель!OK7+[1]май!OK7+[1]июнь!OK7</f>
        <v>0</v>
      </c>
      <c r="OI7" s="18">
        <f>[1]апрель!OL7+[1]май!OL7+[1]июнь!OL7</f>
        <v>0</v>
      </c>
      <c r="OJ7" s="18">
        <f>[1]апрель!OM7+[1]май!OM7+[1]июнь!OM7</f>
        <v>0</v>
      </c>
      <c r="OK7" s="18">
        <f>[1]апрель!ON7+[1]май!ON7+[1]июнь!ON7</f>
        <v>0</v>
      </c>
      <c r="OL7" s="18">
        <f>[1]апрель!OO7+[1]май!OO7+[1]июнь!OO7</f>
        <v>0</v>
      </c>
      <c r="OM7" s="18">
        <f>[1]апрель!OP7+[1]май!OP7+[1]июнь!OP7</f>
        <v>0</v>
      </c>
      <c r="ON7" s="18">
        <f>[1]апрель!OQ7+[1]май!OQ7+[1]июнь!OQ7</f>
        <v>0</v>
      </c>
      <c r="OO7" s="18">
        <f>[1]апрель!OR7+[1]май!OR7+[1]июнь!OR7</f>
        <v>0</v>
      </c>
      <c r="OP7" s="18">
        <f>[1]апрель!OS7+[1]май!OS7+[1]июнь!OS7</f>
        <v>0</v>
      </c>
      <c r="OQ7" s="18">
        <f>[1]апрель!OT7+[1]май!OT7+[1]июнь!OT7</f>
        <v>0</v>
      </c>
      <c r="OR7" s="18">
        <f>[1]апрель!OU7+[1]май!OU7+[1]июнь!OU7</f>
        <v>0</v>
      </c>
      <c r="OS7" s="18">
        <f>[1]апрель!OV7+[1]май!OV7+[1]июнь!OV7</f>
        <v>0</v>
      </c>
      <c r="OT7" s="18">
        <f>[1]апрель!OW7+[1]май!OW7+[1]июнь!OW7</f>
        <v>0</v>
      </c>
      <c r="OU7" s="18">
        <f>[1]апрель!OX7+[1]май!OX7+[1]июнь!OX7</f>
        <v>0</v>
      </c>
      <c r="OV7" s="18">
        <f>[1]апрель!OY7+[1]май!OY7+[1]июнь!OY7</f>
        <v>0</v>
      </c>
      <c r="OW7" s="18">
        <f>[1]апрель!OZ7+[1]май!OZ7+[1]июнь!OZ7</f>
        <v>0</v>
      </c>
      <c r="OX7" s="18">
        <f>[1]апрель!PA7+[1]май!PA7+[1]июнь!PA7</f>
        <v>0</v>
      </c>
      <c r="OY7" s="18">
        <f>[1]апрель!PB7+[1]май!PB7+[1]июнь!PB7</f>
        <v>0</v>
      </c>
      <c r="OZ7" s="18">
        <f>[1]апрель!PC7+[1]май!PC7+[1]июнь!PC7</f>
        <v>0</v>
      </c>
      <c r="PA7" s="18">
        <f>[1]апрель!PD7+[1]май!PD7+[1]июнь!PD7</f>
        <v>0</v>
      </c>
      <c r="PB7" s="18">
        <f>[1]апрель!PE7+[1]май!PE7+[1]июнь!PE7</f>
        <v>0</v>
      </c>
      <c r="PC7" s="18">
        <f>[1]апрель!PF7+[1]май!PF7+[1]июнь!PF7</f>
        <v>0</v>
      </c>
      <c r="PD7" s="18">
        <f>[1]апрель!PG7+[1]май!PG7+[1]июнь!PG7</f>
        <v>0</v>
      </c>
      <c r="PE7" s="18">
        <f>[1]апрель!PH7+[1]май!PH7+[1]июнь!PH7</f>
        <v>0</v>
      </c>
      <c r="PF7" s="18">
        <f>[1]апрель!PI7+[1]май!PI7+[1]июнь!PI7</f>
        <v>0</v>
      </c>
      <c r="PG7" s="18">
        <f>[1]апрель!PJ7+[1]май!PJ7+[1]июнь!PJ7</f>
        <v>0</v>
      </c>
      <c r="PH7" s="18">
        <f>[1]апрель!PK7+[1]май!PK7+[1]июнь!PK7</f>
        <v>0</v>
      </c>
      <c r="PI7" s="18">
        <f>[1]апрель!PL7+[1]май!PL7+[1]июнь!PL7</f>
        <v>0</v>
      </c>
      <c r="PJ7" s="18">
        <f>[1]апрель!PM7+[1]май!PM7+[1]июнь!PM7</f>
        <v>0</v>
      </c>
      <c r="PK7" s="18">
        <f>[1]апрель!PN7+[1]май!PN7+[1]июнь!PN7</f>
        <v>0</v>
      </c>
      <c r="PL7" s="18">
        <f>[1]апрель!PO7+[1]май!PO7+[1]июнь!PO7</f>
        <v>0</v>
      </c>
      <c r="PM7" s="18">
        <f>[1]апрель!PP7+[1]май!PP7+[1]июнь!PP7</f>
        <v>0</v>
      </c>
      <c r="PN7" s="18">
        <f>[1]апрель!PQ7+[1]май!PQ7+[1]июнь!PQ7</f>
        <v>0</v>
      </c>
      <c r="PO7" s="18">
        <f>[1]апрель!PR7+[1]май!PR7+[1]июнь!PR7</f>
        <v>0</v>
      </c>
      <c r="PP7" s="18">
        <f>[1]апрель!PS7+[1]май!PS7+[1]июнь!PS7</f>
        <v>0</v>
      </c>
      <c r="PQ7" s="18">
        <f>[1]апрель!PT7+[1]май!PT7+[1]июнь!PT7</f>
        <v>0</v>
      </c>
      <c r="PR7" s="18">
        <f>[1]апрель!PU7+[1]май!PU7+[1]июнь!PU7</f>
        <v>0</v>
      </c>
      <c r="PS7" s="18">
        <f>[1]апрель!PV7+[1]май!PV7+[1]июнь!PV7</f>
        <v>0</v>
      </c>
      <c r="PT7" s="18">
        <f>[1]апрель!PW7+[1]май!PW7+[1]июнь!PW7</f>
        <v>0</v>
      </c>
      <c r="PU7" s="18">
        <f>[1]апрель!PX7+[1]май!PX7+[1]июнь!PX7</f>
        <v>0</v>
      </c>
      <c r="PV7" s="18">
        <f>[1]апрель!PY7+[1]май!PY7+[1]июнь!PY7</f>
        <v>0</v>
      </c>
      <c r="PW7" s="18">
        <f>[1]апрель!PZ7+[1]май!PZ7+[1]июнь!PZ7</f>
        <v>0</v>
      </c>
      <c r="PX7" s="18">
        <f>[1]апрель!QA7+[1]май!QA7+[1]июнь!QA7</f>
        <v>0</v>
      </c>
      <c r="PY7" s="18">
        <f>[1]апрель!QB7+[1]май!QB7+[1]июнь!QB7</f>
        <v>0</v>
      </c>
      <c r="PZ7" s="18">
        <f>[1]апрель!QC7+[1]май!QC7+[1]июнь!QC7</f>
        <v>0</v>
      </c>
      <c r="QA7" s="18">
        <f>[1]апрель!QD7+[1]май!QD7+[1]июнь!QD7</f>
        <v>0</v>
      </c>
      <c r="QB7" s="18">
        <f>[1]апрель!QE7+[1]май!QE7+[1]июнь!QE7</f>
        <v>0</v>
      </c>
      <c r="QC7" s="18">
        <f>[1]апрель!QF7+[1]май!QF7+[1]июнь!QF7</f>
        <v>0</v>
      </c>
      <c r="QD7" s="18">
        <f>[1]апрель!QG7+[1]май!QG7+[1]июнь!QG7</f>
        <v>0</v>
      </c>
      <c r="QE7" s="18">
        <f>[1]апрель!QH7+[1]май!QH7+[1]июнь!QH7</f>
        <v>0</v>
      </c>
      <c r="QF7" s="18">
        <f>[1]апрель!QI7+[1]май!QI7+[1]июнь!QI7</f>
        <v>0</v>
      </c>
      <c r="QG7" s="18">
        <f>[1]апрель!QJ7+[1]май!QJ7+[1]июнь!QJ7</f>
        <v>0</v>
      </c>
      <c r="QH7" s="18">
        <f>[1]апрель!QK7+[1]май!QK7+[1]июнь!QK7</f>
        <v>0</v>
      </c>
      <c r="QI7" s="18">
        <f>[1]апрель!QL7+[1]май!QL7+[1]июнь!QL7</f>
        <v>0</v>
      </c>
      <c r="QJ7" s="18">
        <f>[1]апрель!QM7+[1]май!QM7+[1]июнь!QM7</f>
        <v>0</v>
      </c>
      <c r="QK7" s="18">
        <f>[1]апрель!QN7+[1]май!QN7+[1]июнь!QN7</f>
        <v>0</v>
      </c>
      <c r="QL7" s="18">
        <f>[1]апрель!QO7+[1]май!QO7+[1]июнь!QO7</f>
        <v>0</v>
      </c>
      <c r="QM7" s="18">
        <f>[1]апрель!QP7+[1]май!QP7+[1]июнь!QP7</f>
        <v>0</v>
      </c>
      <c r="QN7" s="18">
        <f>[1]апрель!QQ7+[1]май!QQ7+[1]июнь!QQ7</f>
        <v>0</v>
      </c>
      <c r="QO7" s="18">
        <f>[1]апрель!QR7+[1]май!QR7+[1]июнь!QR7</f>
        <v>0</v>
      </c>
      <c r="QP7" s="18">
        <f>[1]апрель!QS7+[1]май!QS7+[1]июнь!QS7</f>
        <v>0</v>
      </c>
      <c r="QQ7" s="18">
        <f>[1]апрель!QT7+[1]май!QT7+[1]июнь!QT7</f>
        <v>0</v>
      </c>
      <c r="QR7" s="18">
        <f>[1]апрель!QU7+[1]май!QU7+[1]июнь!QU7</f>
        <v>0</v>
      </c>
      <c r="QS7" s="18">
        <f>[1]апрель!QV7+[1]май!QV7+[1]июнь!QV7</f>
        <v>0</v>
      </c>
      <c r="QT7" s="18">
        <f>[1]апрель!QW7+[1]май!QW7+[1]июнь!QW7</f>
        <v>0</v>
      </c>
      <c r="QU7" s="18">
        <f>[1]апрель!QX7+[1]май!QX7+[1]июнь!QX7</f>
        <v>0</v>
      </c>
      <c r="QV7" s="18">
        <f>[1]апрель!QY7+[1]май!QY7+[1]июнь!QY7</f>
        <v>0</v>
      </c>
      <c r="QW7" s="18">
        <f>[1]апрель!QZ7+[1]май!QZ7+[1]июнь!QZ7</f>
        <v>0</v>
      </c>
      <c r="QX7" s="18">
        <f>[1]апрель!RA7+[1]май!RA7+[1]июнь!RA7</f>
        <v>0</v>
      </c>
      <c r="QY7" s="18">
        <f>[1]апрель!RB7+[1]май!RB7+[1]июнь!RB7</f>
        <v>0</v>
      </c>
      <c r="QZ7" s="18">
        <f>[1]апрель!RC7+[1]май!RC7+[1]июнь!RC7</f>
        <v>0</v>
      </c>
      <c r="RA7" s="18">
        <f>[1]апрель!RD7+[1]май!RD7+[1]июнь!RD7</f>
        <v>0</v>
      </c>
      <c r="RB7" s="18">
        <f>[1]апрель!RE7+[1]май!RE7+[1]июнь!RE7</f>
        <v>0</v>
      </c>
      <c r="RC7" s="18">
        <f>[1]апрель!RF7+[1]май!RF7+[1]июнь!RF7</f>
        <v>0</v>
      </c>
      <c r="RD7" s="18">
        <f>[1]апрель!RG7+[1]май!RG7+[1]июнь!RG7</f>
        <v>0</v>
      </c>
      <c r="RE7" s="18">
        <f>[1]апрель!RH7+[1]май!RH7+[1]июнь!RH7</f>
        <v>0</v>
      </c>
      <c r="RF7" s="18">
        <f>[1]апрель!RI7+[1]май!RI7+[1]июнь!RI7</f>
        <v>0</v>
      </c>
      <c r="RG7" s="18">
        <f>[1]апрель!RJ7+[1]май!RJ7+[1]июнь!RJ7</f>
        <v>0</v>
      </c>
      <c r="RH7" s="18">
        <f>[1]апрель!RK7+[1]май!RK7+[1]июнь!RK7</f>
        <v>0</v>
      </c>
      <c r="RI7" s="18">
        <f>[1]апрель!RL7+[1]май!RL7+[1]июнь!RL7</f>
        <v>0</v>
      </c>
      <c r="RJ7" s="18">
        <f>[1]апрель!RM7+[1]май!RM7+[1]июнь!RM7</f>
        <v>0</v>
      </c>
      <c r="RK7" s="18">
        <f>[1]апрель!RN7+[1]май!RN7+[1]июнь!RN7</f>
        <v>0</v>
      </c>
    </row>
    <row r="8" spans="1:480" s="19" customFormat="1" ht="13.5" customHeight="1" x14ac:dyDescent="0.2">
      <c r="A8" s="20"/>
      <c r="B8" s="17"/>
      <c r="C8" s="64" t="s">
        <v>249</v>
      </c>
      <c r="D8" s="18">
        <f>[1]апрель!G8+[1]май!G8+[1]июнь!G8</f>
        <v>0</v>
      </c>
      <c r="E8" s="18">
        <f>[1]апрель!H8+[1]май!H8+[1]июнь!H8</f>
        <v>0</v>
      </c>
      <c r="F8" s="18">
        <f>[1]апрель!I8+[1]май!I8+[1]июнь!I8</f>
        <v>0</v>
      </c>
      <c r="G8" s="18">
        <f>[1]апрель!J8+[1]май!J8+[1]июнь!J8</f>
        <v>0</v>
      </c>
      <c r="H8" s="18">
        <f>[1]апрель!K8+[1]май!K8+[1]июнь!K8</f>
        <v>0</v>
      </c>
      <c r="I8" s="18">
        <f>[1]апрель!L8+[1]май!L8+[1]июнь!L8</f>
        <v>0</v>
      </c>
      <c r="J8" s="18">
        <f>[1]апрель!M8+[1]май!M8+[1]июнь!M8</f>
        <v>0</v>
      </c>
      <c r="K8" s="18">
        <f>[1]апрель!N8+[1]май!N8+[1]июнь!N8</f>
        <v>0</v>
      </c>
      <c r="L8" s="18">
        <f>[1]апрель!O8+[1]май!O8+[1]июнь!O8</f>
        <v>0</v>
      </c>
      <c r="M8" s="18">
        <f>[1]апрель!P8+[1]май!P8+[1]июнь!P8</f>
        <v>0</v>
      </c>
      <c r="N8" s="18">
        <f>[1]апрель!Q8+[1]май!Q8+[1]июнь!Q8</f>
        <v>0</v>
      </c>
      <c r="O8" s="18">
        <f>[1]апрель!R8+[1]май!R8+[1]июнь!R8</f>
        <v>0</v>
      </c>
      <c r="P8" s="18">
        <f>[1]апрель!S8+[1]май!S8+[1]июнь!S8</f>
        <v>0</v>
      </c>
      <c r="Q8" s="18">
        <f>[1]апрель!T8+[1]май!T8+[1]июнь!T8</f>
        <v>0</v>
      </c>
      <c r="R8" s="18">
        <f>[1]апрель!U8+[1]май!U8+[1]июнь!U8</f>
        <v>0</v>
      </c>
      <c r="S8" s="18">
        <f>[1]апрель!V8+[1]май!V8+[1]июнь!V8</f>
        <v>0</v>
      </c>
      <c r="T8" s="18">
        <f>[1]апрель!W8+[1]май!W8+[1]июнь!W8</f>
        <v>0</v>
      </c>
      <c r="U8" s="18">
        <f>[1]апрель!X8+[1]май!X8+[1]июнь!X8</f>
        <v>0</v>
      </c>
      <c r="V8" s="18">
        <f>[1]апрель!Y8+[1]май!Y8+[1]июнь!Y8</f>
        <v>0</v>
      </c>
      <c r="W8" s="18">
        <f>[1]апрель!Z8+[1]май!Z8+[1]июнь!Z8</f>
        <v>0</v>
      </c>
      <c r="X8" s="18">
        <f>[1]апрель!AA8+[1]май!AA8+[1]июнь!AA8</f>
        <v>0</v>
      </c>
      <c r="Y8" s="18">
        <f>[1]апрель!AB8+[1]май!AB8+[1]июнь!AB8</f>
        <v>0</v>
      </c>
      <c r="Z8" s="18">
        <f>[1]апрель!AC8+[1]май!AC8+[1]июнь!AC8</f>
        <v>0</v>
      </c>
      <c r="AA8" s="18">
        <f>[1]апрель!AD8+[1]май!AD8+[1]июнь!AD8</f>
        <v>0</v>
      </c>
      <c r="AB8" s="18">
        <f>[1]апрель!AE8+[1]май!AE8+[1]июнь!AE8</f>
        <v>0</v>
      </c>
      <c r="AC8" s="18">
        <f>[1]апрель!AF8+[1]май!AF8+[1]июнь!AF8</f>
        <v>0</v>
      </c>
      <c r="AD8" s="18">
        <f>[1]апрель!AG8+[1]май!AG8+[1]июнь!AG8</f>
        <v>0</v>
      </c>
      <c r="AE8" s="18">
        <f>[1]апрель!AH8+[1]май!AH8+[1]июнь!AH8</f>
        <v>0</v>
      </c>
      <c r="AF8" s="18">
        <f>[1]апрель!AI8+[1]май!AI8+[1]июнь!AI8</f>
        <v>0</v>
      </c>
      <c r="AG8" s="18">
        <f>[1]апрель!AJ8+[1]май!AJ8+[1]июнь!AJ8</f>
        <v>0</v>
      </c>
      <c r="AH8" s="18">
        <f>[1]апрель!AK8+[1]май!AK8+[1]июнь!AK8</f>
        <v>0</v>
      </c>
      <c r="AI8" s="18">
        <f>[1]апрель!AL8+[1]май!AL8+[1]июнь!AL8</f>
        <v>0</v>
      </c>
      <c r="AJ8" s="18">
        <f>[1]апрель!AM8+[1]май!AM8+[1]июнь!AM8</f>
        <v>0</v>
      </c>
      <c r="AK8" s="18">
        <f>[1]апрель!AN8+[1]май!AN8+[1]июнь!AN8</f>
        <v>0</v>
      </c>
      <c r="AL8" s="18">
        <f>[1]апрель!AO8+[1]май!AO8+[1]июнь!AO8</f>
        <v>0</v>
      </c>
      <c r="AM8" s="18">
        <f>[1]апрель!AP8+[1]май!AP8+[1]июнь!AP8</f>
        <v>0</v>
      </c>
      <c r="AN8" s="18">
        <f>[1]апрель!AQ8+[1]май!AQ8+[1]июнь!AQ8</f>
        <v>0</v>
      </c>
      <c r="AO8" s="18">
        <f>[1]апрель!AR8+[1]май!AR8+[1]июнь!AR8</f>
        <v>0</v>
      </c>
      <c r="AP8" s="18">
        <f>[1]апрель!AS8+[1]май!AS8+[1]июнь!AS8</f>
        <v>0</v>
      </c>
      <c r="AQ8" s="18">
        <f>[1]апрель!AT8+[1]май!AT8+[1]июнь!AT8</f>
        <v>0</v>
      </c>
      <c r="AR8" s="18">
        <f>[1]апрель!AU8+[1]май!AU8+[1]июнь!AU8</f>
        <v>0</v>
      </c>
      <c r="AS8" s="18">
        <f>[1]апрель!AV8+[1]май!AV8+[1]июнь!AV8</f>
        <v>0</v>
      </c>
      <c r="AT8" s="18">
        <f>[1]апрель!AW8+[1]май!AW8+[1]июнь!AW8</f>
        <v>0</v>
      </c>
      <c r="AU8" s="18">
        <f>[1]апрель!AX8+[1]май!AX8+[1]июнь!AX8</f>
        <v>0</v>
      </c>
      <c r="AV8" s="18">
        <f>[1]апрель!AY8+[1]май!AY8+[1]июнь!AY8</f>
        <v>0</v>
      </c>
      <c r="AW8" s="18">
        <f>[1]апрель!AZ8+[1]май!AZ8+[1]июнь!AZ8</f>
        <v>0</v>
      </c>
      <c r="AX8" s="18">
        <f>[1]апрель!BA8+[1]май!BA8+[1]июнь!BA8</f>
        <v>0</v>
      </c>
      <c r="AY8" s="18">
        <f>[1]апрель!BB8+[1]май!BB8+[1]июнь!BB8</f>
        <v>0</v>
      </c>
      <c r="AZ8" s="18">
        <f>[1]апрель!BC8+[1]май!BC8+[1]июнь!BC8</f>
        <v>0</v>
      </c>
      <c r="BA8" s="18">
        <f>[1]апрель!BD8+[1]май!BD8+[1]июнь!BD8</f>
        <v>0</v>
      </c>
      <c r="BB8" s="18">
        <f>[1]апрель!BE8+[1]май!BE8+[1]июнь!BE8</f>
        <v>0</v>
      </c>
      <c r="BC8" s="18">
        <f>[1]апрель!BF8+[1]май!BF8+[1]июнь!BF8</f>
        <v>0</v>
      </c>
      <c r="BD8" s="18">
        <f>[1]апрель!BG8+[1]май!BG8+[1]июнь!BG8</f>
        <v>0</v>
      </c>
      <c r="BE8" s="18">
        <f>[1]апрель!BH8+[1]май!BH8+[1]июнь!BH8</f>
        <v>0</v>
      </c>
      <c r="BF8" s="18">
        <f>[1]апрель!BI8+[1]май!BI8+[1]июнь!BI8</f>
        <v>0</v>
      </c>
      <c r="BG8" s="18">
        <f>[1]апрель!BJ8+[1]май!BJ8+[1]июнь!BJ8</f>
        <v>0</v>
      </c>
      <c r="BH8" s="18">
        <f>[1]апрель!BK8+[1]май!BK8+[1]июнь!BK8</f>
        <v>0</v>
      </c>
      <c r="BI8" s="18">
        <f>[1]апрель!BL8+[1]май!BL8+[1]июнь!BL8</f>
        <v>0</v>
      </c>
      <c r="BJ8" s="18">
        <f>[1]апрель!BM8+[1]май!BM8+[1]июнь!BM8</f>
        <v>0</v>
      </c>
      <c r="BK8" s="18">
        <f>[1]апрель!BN8+[1]май!BN8+[1]июнь!BN8</f>
        <v>0</v>
      </c>
      <c r="BL8" s="18">
        <f>[1]апрель!BO8+[1]май!BO8+[1]июнь!BO8</f>
        <v>0</v>
      </c>
      <c r="BM8" s="18">
        <f>[1]апрель!BP8+[1]май!BP8+[1]июнь!BP8</f>
        <v>0</v>
      </c>
      <c r="BN8" s="18">
        <f>[1]апрель!BQ8+[1]май!BQ8+[1]июнь!BQ8</f>
        <v>0</v>
      </c>
      <c r="BO8" s="18">
        <f>[1]апрель!BR8+[1]май!BR8+[1]июнь!BR8</f>
        <v>0</v>
      </c>
      <c r="BP8" s="18">
        <f>[1]апрель!BS8+[1]май!BS8+[1]июнь!BS8</f>
        <v>0</v>
      </c>
      <c r="BQ8" s="18">
        <f>[1]апрель!BT8+[1]май!BT8+[1]июнь!BT8</f>
        <v>0</v>
      </c>
      <c r="BR8" s="18">
        <f>[1]апрель!BU8+[1]май!BU8+[1]июнь!BU8</f>
        <v>0</v>
      </c>
      <c r="BS8" s="18">
        <f>[1]апрель!BV8+[1]май!BV8+[1]июнь!BV8</f>
        <v>0</v>
      </c>
      <c r="BT8" s="18">
        <f>[1]апрель!BW8+[1]май!BW8+[1]июнь!BW8</f>
        <v>0</v>
      </c>
      <c r="BU8" s="18">
        <f>[1]апрель!BX8+[1]май!BX8+[1]июнь!BX8</f>
        <v>0</v>
      </c>
      <c r="BV8" s="18">
        <f>[1]апрель!BY8+[1]май!BY8+[1]июнь!BY8</f>
        <v>0</v>
      </c>
      <c r="BW8" s="18">
        <f>[1]апрель!BZ8+[1]май!BZ8+[1]июнь!BZ8</f>
        <v>0</v>
      </c>
      <c r="BX8" s="18">
        <f>[1]апрель!CA8+[1]май!CA8+[1]июнь!CA8</f>
        <v>0</v>
      </c>
      <c r="BY8" s="18">
        <f>[1]апрель!CB8+[1]май!CB8+[1]июнь!CB8</f>
        <v>0</v>
      </c>
      <c r="BZ8" s="18">
        <f>[1]апрель!CC8+[1]май!CC8+[1]июнь!CC8</f>
        <v>0</v>
      </c>
      <c r="CA8" s="18">
        <f>[1]апрель!CD8+[1]май!CD8+[1]июнь!CD8</f>
        <v>0</v>
      </c>
      <c r="CB8" s="18">
        <f>[1]апрель!CE8+[1]май!CE8+[1]июнь!CE8</f>
        <v>0</v>
      </c>
      <c r="CC8" s="18">
        <f>[1]апрель!CF8+[1]май!CF8+[1]июнь!CF8</f>
        <v>0</v>
      </c>
      <c r="CD8" s="18">
        <f>[1]апрель!CG8+[1]май!CG8+[1]июнь!CG8</f>
        <v>0</v>
      </c>
      <c r="CE8" s="18">
        <f>[1]апрель!CH8+[1]май!CH8+[1]июнь!CH8</f>
        <v>0</v>
      </c>
      <c r="CF8" s="18">
        <f>[1]апрель!CI8+[1]май!CI8+[1]июнь!CI8</f>
        <v>0</v>
      </c>
      <c r="CG8" s="18">
        <f>[1]апрель!CJ8+[1]май!CJ8+[1]июнь!CJ8</f>
        <v>0</v>
      </c>
      <c r="CH8" s="18">
        <f>[1]апрель!CK8+[1]май!CK8+[1]июнь!CK8</f>
        <v>0</v>
      </c>
      <c r="CI8" s="18">
        <f>[1]апрель!CL8+[1]май!CL8+[1]июнь!CL8</f>
        <v>0</v>
      </c>
      <c r="CJ8" s="18">
        <f>[1]апрель!CM8+[1]май!CM8+[1]июнь!CM8</f>
        <v>0</v>
      </c>
      <c r="CK8" s="18">
        <f>[1]апрель!CN8+[1]май!CN8+[1]июнь!CN8</f>
        <v>0</v>
      </c>
      <c r="CL8" s="18">
        <f>[1]апрель!CO8+[1]май!CO8+[1]июнь!CO8</f>
        <v>0</v>
      </c>
      <c r="CM8" s="18">
        <f>[1]апрель!CP8+[1]май!CP8+[1]июнь!CP8</f>
        <v>0</v>
      </c>
      <c r="CN8" s="18">
        <f>[1]апрель!CQ8+[1]май!CQ8+[1]июнь!CQ8</f>
        <v>0</v>
      </c>
      <c r="CO8" s="18">
        <f>[1]апрель!CR8+[1]май!CR8+[1]июнь!CR8</f>
        <v>0</v>
      </c>
      <c r="CP8" s="18">
        <f>[1]апрель!CS8+[1]май!CS8+[1]июнь!CS8</f>
        <v>0</v>
      </c>
      <c r="CQ8" s="18">
        <f>[1]апрель!CT8+[1]май!CT8+[1]июнь!CT8</f>
        <v>0</v>
      </c>
      <c r="CR8" s="18">
        <f>[1]апрель!CU8+[1]май!CU8+[1]июнь!CU8</f>
        <v>0</v>
      </c>
      <c r="CS8" s="18">
        <f>[1]апрель!CV8+[1]май!CV8+[1]июнь!CV8</f>
        <v>0</v>
      </c>
      <c r="CT8" s="18">
        <f>[1]апрель!CW8+[1]май!CW8+[1]июнь!CW8</f>
        <v>0</v>
      </c>
      <c r="CU8" s="18">
        <f>[1]апрель!CX8+[1]май!CX8+[1]июнь!CX8</f>
        <v>0</v>
      </c>
      <c r="CV8" s="18">
        <f>[1]апрель!CY8+[1]май!CY8+[1]июнь!CY8</f>
        <v>0</v>
      </c>
      <c r="CW8" s="18">
        <f>[1]апрель!CZ8+[1]май!CZ8+[1]июнь!CZ8</f>
        <v>0</v>
      </c>
      <c r="CX8" s="18">
        <f>[1]апрель!DA8+[1]май!DA8+[1]июнь!DA8</f>
        <v>0</v>
      </c>
      <c r="CY8" s="18">
        <f>[1]апрель!DB8+[1]май!DB8+[1]июнь!DB8</f>
        <v>0</v>
      </c>
      <c r="CZ8" s="18">
        <f>[1]апрель!DC8+[1]май!DC8+[1]июнь!DC8</f>
        <v>0</v>
      </c>
      <c r="DA8" s="18">
        <f>[1]апрель!DD8+[1]май!DD8+[1]июнь!DD8</f>
        <v>0</v>
      </c>
      <c r="DB8" s="18">
        <f>[1]апрель!DE8+[1]май!DE8+[1]июнь!DE8</f>
        <v>0</v>
      </c>
      <c r="DC8" s="18">
        <f>[1]апрель!DF8+[1]май!DF8+[1]июнь!DF8</f>
        <v>0</v>
      </c>
      <c r="DD8" s="18">
        <f>[1]апрель!DG8+[1]май!DG8+[1]июнь!DG8</f>
        <v>0</v>
      </c>
      <c r="DE8" s="18">
        <f>[1]апрель!DH8+[1]май!DH8+[1]июнь!DH8</f>
        <v>0</v>
      </c>
      <c r="DF8" s="18">
        <f>[1]апрель!DI8+[1]май!DI8+[1]июнь!DI8</f>
        <v>0</v>
      </c>
      <c r="DG8" s="18">
        <f>[1]апрель!DJ8+[1]май!DJ8+[1]июнь!DJ8</f>
        <v>0</v>
      </c>
      <c r="DH8" s="18">
        <f>[1]апрель!DK8+[1]май!DK8+[1]июнь!DK8</f>
        <v>0</v>
      </c>
      <c r="DI8" s="18">
        <f>[1]апрель!DL8+[1]май!DL8+[1]июнь!DL8</f>
        <v>0</v>
      </c>
      <c r="DJ8" s="18">
        <f>[1]апрель!DM8+[1]май!DM8+[1]июнь!DM8</f>
        <v>0</v>
      </c>
      <c r="DK8" s="18">
        <f>[1]апрель!DN8+[1]май!DN8+[1]июнь!DN8</f>
        <v>0</v>
      </c>
      <c r="DL8" s="18">
        <f>[1]апрель!DO8+[1]май!DO8+[1]июнь!DO8</f>
        <v>0</v>
      </c>
      <c r="DM8" s="18">
        <f>[1]апрель!DP8+[1]май!DP8+[1]июнь!DP8</f>
        <v>0</v>
      </c>
      <c r="DN8" s="18">
        <f>[1]апрель!DQ8+[1]май!DQ8+[1]июнь!DQ8</f>
        <v>0</v>
      </c>
      <c r="DO8" s="18">
        <f>[1]апрель!DR8+[1]май!DR8+[1]июнь!DR8</f>
        <v>0</v>
      </c>
      <c r="DP8" s="18">
        <f>[1]апрель!DS8+[1]май!DS8+[1]июнь!DS8</f>
        <v>0</v>
      </c>
      <c r="DQ8" s="18">
        <f>[1]апрель!DT8+[1]май!DT8+[1]июнь!DT8</f>
        <v>0</v>
      </c>
      <c r="DR8" s="18">
        <f>[1]апрель!DU8+[1]май!DU8+[1]июнь!DU8</f>
        <v>0</v>
      </c>
      <c r="DS8" s="18">
        <f>[1]апрель!DV8+[1]май!DV8+[1]июнь!DV8</f>
        <v>0</v>
      </c>
      <c r="DT8" s="18">
        <f>[1]апрель!DW8+[1]май!DW8+[1]июнь!DW8</f>
        <v>0</v>
      </c>
      <c r="DU8" s="18">
        <f>[1]апрель!DX8+[1]май!DX8+[1]июнь!DX8</f>
        <v>0</v>
      </c>
      <c r="DV8" s="18">
        <f>[1]апрель!DY8+[1]май!DY8+[1]июнь!DY8</f>
        <v>0</v>
      </c>
      <c r="DW8" s="18">
        <f>[1]апрель!DZ8+[1]май!DZ8+[1]июнь!DZ8</f>
        <v>0</v>
      </c>
      <c r="DX8" s="18">
        <f>[1]апрель!EA8+[1]май!EA8+[1]июнь!EA8</f>
        <v>0</v>
      </c>
      <c r="DY8" s="18">
        <f>[1]апрель!EB8+[1]май!EB8+[1]июнь!EB8</f>
        <v>0</v>
      </c>
      <c r="DZ8" s="18">
        <f>[1]апрель!EC8+[1]май!EC8+[1]июнь!EC8</f>
        <v>0</v>
      </c>
      <c r="EA8" s="18">
        <f>[1]апрель!ED8+[1]май!ED8+[1]июнь!ED8</f>
        <v>0</v>
      </c>
      <c r="EB8" s="18">
        <f>[1]апрель!EE8+[1]май!EE8+[1]июнь!EE8</f>
        <v>0</v>
      </c>
      <c r="EC8" s="18">
        <f>[1]апрель!EF8+[1]май!EF8+[1]июнь!EF8</f>
        <v>0</v>
      </c>
      <c r="ED8" s="18">
        <f>[1]апрель!EG8+[1]май!EG8+[1]июнь!EG8</f>
        <v>0</v>
      </c>
      <c r="EE8" s="18">
        <f>[1]апрель!EH8+[1]май!EH8+[1]июнь!EH8</f>
        <v>0</v>
      </c>
      <c r="EF8" s="18">
        <f>[1]апрель!EI8+[1]май!EI8+[1]июнь!EI8</f>
        <v>0</v>
      </c>
      <c r="EG8" s="18">
        <f>[1]апрель!EJ8+[1]май!EJ8+[1]июнь!EJ8</f>
        <v>0</v>
      </c>
      <c r="EH8" s="18">
        <f>[1]апрель!EK8+[1]май!EK8+[1]июнь!EK8</f>
        <v>0</v>
      </c>
      <c r="EI8" s="18">
        <f>[1]апрель!EL8+[1]май!EL8+[1]июнь!EL8</f>
        <v>0</v>
      </c>
      <c r="EJ8" s="18">
        <f>[1]апрель!EM8+[1]май!EM8+[1]июнь!EM8</f>
        <v>0</v>
      </c>
      <c r="EK8" s="18">
        <f>[1]апрель!EN8+[1]май!EN8+[1]июнь!EN8</f>
        <v>0</v>
      </c>
      <c r="EL8" s="18">
        <f>[1]апрель!EO8+[1]май!EO8+[1]июнь!EO8</f>
        <v>0</v>
      </c>
      <c r="EM8" s="18">
        <f>[1]апрель!EP8+[1]май!EP8+[1]июнь!EP8</f>
        <v>0</v>
      </c>
      <c r="EN8" s="18">
        <f>[1]апрель!EQ8+[1]май!EQ8+[1]июнь!EQ8</f>
        <v>0</v>
      </c>
      <c r="EO8" s="18">
        <f>[1]апрель!ER8+[1]май!ER8+[1]июнь!ER8</f>
        <v>0</v>
      </c>
      <c r="EP8" s="18">
        <f>[1]апрель!ES8+[1]май!ES8+[1]июнь!ES8</f>
        <v>0</v>
      </c>
      <c r="EQ8" s="18">
        <f>[1]апрель!ET8+[1]май!ET8+[1]июнь!ET8</f>
        <v>0</v>
      </c>
      <c r="ER8" s="18">
        <f>[1]апрель!EU8+[1]май!EU8+[1]июнь!EU8</f>
        <v>0</v>
      </c>
      <c r="ES8" s="18">
        <f>[1]апрель!EV8+[1]май!EV8+[1]июнь!EV8</f>
        <v>0</v>
      </c>
      <c r="ET8" s="18">
        <f>[1]апрель!EW8+[1]май!EW8+[1]июнь!EW8</f>
        <v>0</v>
      </c>
      <c r="EU8" s="18">
        <f>[1]апрель!EX8+[1]май!EX8+[1]июнь!EX8</f>
        <v>0</v>
      </c>
      <c r="EV8" s="18">
        <f>[1]апрель!EY8+[1]май!EY8+[1]июнь!EY8</f>
        <v>0</v>
      </c>
      <c r="EW8" s="18">
        <f>[1]апрель!EZ8+[1]май!EZ8+[1]июнь!EZ8</f>
        <v>0</v>
      </c>
      <c r="EX8" s="18">
        <f>[1]апрель!FA8+[1]май!FA8+[1]июнь!FA8</f>
        <v>0</v>
      </c>
      <c r="EY8" s="18">
        <f>[1]апрель!FB8+[1]май!FB8+[1]июнь!FB8</f>
        <v>0</v>
      </c>
      <c r="EZ8" s="18">
        <f>[1]апрель!FC8+[1]май!FC8+[1]июнь!FC8</f>
        <v>0</v>
      </c>
      <c r="FA8" s="18">
        <f>[1]апрель!FD8+[1]май!FD8+[1]июнь!FD8</f>
        <v>0</v>
      </c>
      <c r="FB8" s="18">
        <f>[1]апрель!FE8+[1]май!FE8+[1]июнь!FE8</f>
        <v>0</v>
      </c>
      <c r="FC8" s="18">
        <f>[1]апрель!FF8+[1]май!FF8+[1]июнь!FF8</f>
        <v>0</v>
      </c>
      <c r="FD8" s="18">
        <f>[1]апрель!FG8+[1]май!FG8+[1]июнь!FG8</f>
        <v>0</v>
      </c>
      <c r="FE8" s="18">
        <f>[1]апрель!FH8+[1]май!FH8+[1]июнь!FH8</f>
        <v>0</v>
      </c>
      <c r="FF8" s="18">
        <f>[1]апрель!FI8+[1]май!FI8+[1]июнь!FI8</f>
        <v>0</v>
      </c>
      <c r="FG8" s="18">
        <f>[1]апрель!FJ8+[1]май!FJ8+[1]июнь!FJ8</f>
        <v>0</v>
      </c>
      <c r="FH8" s="18">
        <f>[1]апрель!FK8+[1]май!FK8+[1]июнь!FK8</f>
        <v>0</v>
      </c>
      <c r="FI8" s="18">
        <f>[1]апрель!FL8+[1]май!FL8+[1]июнь!FL8</f>
        <v>0</v>
      </c>
      <c r="FJ8" s="18">
        <f>[1]апрель!FM8+[1]май!FM8+[1]июнь!FM8</f>
        <v>0</v>
      </c>
      <c r="FK8" s="18">
        <f>[1]апрель!FN8+[1]май!FN8+[1]июнь!FN8</f>
        <v>0</v>
      </c>
      <c r="FL8" s="18">
        <f>[1]апрель!FO8+[1]май!FO8+[1]июнь!FO8</f>
        <v>0</v>
      </c>
      <c r="FM8" s="18">
        <f>[1]апрель!FP8+[1]май!FP8+[1]июнь!FP8</f>
        <v>0</v>
      </c>
      <c r="FN8" s="18">
        <f>[1]апрель!FQ8+[1]май!FQ8+[1]июнь!FQ8</f>
        <v>0</v>
      </c>
      <c r="FO8" s="18">
        <f>[1]апрель!FR8+[1]май!FR8+[1]июнь!FR8</f>
        <v>0</v>
      </c>
      <c r="FP8" s="18">
        <f>[1]апрель!FS8+[1]май!FS8+[1]июнь!FS8</f>
        <v>0</v>
      </c>
      <c r="FQ8" s="18">
        <f>[1]апрель!FT8+[1]май!FT8+[1]июнь!FT8</f>
        <v>0</v>
      </c>
      <c r="FR8" s="18">
        <f>[1]апрель!FU8+[1]май!FU8+[1]июнь!FU8</f>
        <v>0</v>
      </c>
      <c r="FS8" s="18">
        <f>[1]апрель!FV8+[1]май!FV8+[1]июнь!FV8</f>
        <v>0</v>
      </c>
      <c r="FT8" s="18">
        <f>[1]апрель!FW8+[1]май!FW8+[1]июнь!FW8</f>
        <v>0</v>
      </c>
      <c r="FU8" s="18">
        <f>[1]апрель!FX8+[1]май!FX8+[1]июнь!FX8</f>
        <v>0</v>
      </c>
      <c r="FV8" s="18">
        <f>[1]апрель!FY8+[1]май!FY8+[1]июнь!FY8</f>
        <v>0</v>
      </c>
      <c r="FW8" s="18">
        <f>[1]апрель!FZ8+[1]май!FZ8+[1]июнь!FZ8</f>
        <v>0</v>
      </c>
      <c r="FX8" s="18">
        <f>[1]апрель!GA8+[1]май!GA8+[1]июнь!GA8</f>
        <v>0</v>
      </c>
      <c r="FY8" s="18">
        <f>[1]апрель!GB8+[1]май!GB8+[1]июнь!GB8</f>
        <v>0</v>
      </c>
      <c r="FZ8" s="18">
        <f>[1]апрель!GC8+[1]май!GC8+[1]июнь!GC8</f>
        <v>0</v>
      </c>
      <c r="GA8" s="18">
        <f>[1]апрель!GD8+[1]май!GD8+[1]июнь!GD8</f>
        <v>0</v>
      </c>
      <c r="GB8" s="18">
        <f>[1]апрель!GE8+[1]май!GE8+[1]июнь!GE8</f>
        <v>0</v>
      </c>
      <c r="GC8" s="18">
        <f>[1]апрель!GF8+[1]май!GF8+[1]июнь!GF8</f>
        <v>0</v>
      </c>
      <c r="GD8" s="18">
        <f>[1]апрель!GG8+[1]май!GG8+[1]июнь!GG8</f>
        <v>0</v>
      </c>
      <c r="GE8" s="18">
        <f>[1]апрель!GH8+[1]май!GH8+[1]июнь!GH8</f>
        <v>0</v>
      </c>
      <c r="GF8" s="18">
        <f>[1]апрель!GI8+[1]май!GI8+[1]июнь!GI8</f>
        <v>0</v>
      </c>
      <c r="GG8" s="18">
        <f>[1]апрель!GJ8+[1]май!GJ8+[1]июнь!GJ8</f>
        <v>0</v>
      </c>
      <c r="GH8" s="18">
        <f>[1]апрель!GK8+[1]май!GK8+[1]июнь!GK8</f>
        <v>0</v>
      </c>
      <c r="GI8" s="18">
        <f>[1]апрель!GL8+[1]май!GL8+[1]июнь!GL8</f>
        <v>0</v>
      </c>
      <c r="GJ8" s="18">
        <f>[1]апрель!GM8+[1]май!GM8+[1]июнь!GM8</f>
        <v>0</v>
      </c>
      <c r="GK8" s="18">
        <f>[1]апрель!GN8+[1]май!GN8+[1]июнь!GN8</f>
        <v>0</v>
      </c>
      <c r="GL8" s="18">
        <f>[1]апрель!GO8+[1]май!GO8+[1]июнь!GO8</f>
        <v>0</v>
      </c>
      <c r="GM8" s="18">
        <f>[1]апрель!GP8+[1]май!GP8+[1]июнь!GP8</f>
        <v>0</v>
      </c>
      <c r="GN8" s="18">
        <f>[1]апрель!GQ8+[1]май!GQ8+[1]июнь!GQ8</f>
        <v>0</v>
      </c>
      <c r="GO8" s="18">
        <f>[1]апрель!GR8+[1]май!GR8+[1]июнь!GR8</f>
        <v>0</v>
      </c>
      <c r="GP8" s="18">
        <f>[1]апрель!GS8+[1]май!GS8+[1]июнь!GS8</f>
        <v>0</v>
      </c>
      <c r="GQ8" s="18">
        <f>[1]апрель!GT8+[1]май!GT8+[1]июнь!GT8</f>
        <v>0</v>
      </c>
      <c r="GR8" s="18">
        <f>[1]апрель!GU8+[1]май!GU8+[1]июнь!GU8</f>
        <v>0</v>
      </c>
      <c r="GS8" s="18">
        <f>[1]апрель!GV8+[1]май!GV8+[1]июнь!GV8</f>
        <v>0</v>
      </c>
      <c r="GT8" s="18">
        <f>[1]апрель!GW8+[1]май!GW8+[1]июнь!GW8</f>
        <v>0</v>
      </c>
      <c r="GU8" s="18">
        <f>[1]апрель!GX8+[1]май!GX8+[1]июнь!GX8</f>
        <v>0</v>
      </c>
      <c r="GV8" s="18">
        <f>[1]апрель!GY8+[1]май!GY8+[1]июнь!GY8</f>
        <v>0</v>
      </c>
      <c r="GW8" s="18">
        <f>[1]апрель!GZ8+[1]май!GZ8+[1]июнь!GZ8</f>
        <v>0</v>
      </c>
      <c r="GX8" s="18">
        <f>[1]апрель!HA8+[1]май!HA8+[1]июнь!HA8</f>
        <v>0</v>
      </c>
      <c r="GY8" s="18">
        <f>[1]апрель!HB8+[1]май!HB8+[1]июнь!HB8</f>
        <v>0</v>
      </c>
      <c r="GZ8" s="18">
        <f>[1]апрель!HC8+[1]май!HC8+[1]июнь!HC8</f>
        <v>0</v>
      </c>
      <c r="HA8" s="18">
        <f>[1]апрель!HD8+[1]май!HD8+[1]июнь!HD8</f>
        <v>0</v>
      </c>
      <c r="HB8" s="18">
        <f>[1]апрель!HE8+[1]май!HE8+[1]июнь!HE8</f>
        <v>0</v>
      </c>
      <c r="HC8" s="18">
        <f>[1]апрель!HF8+[1]май!HF8+[1]июнь!HF8</f>
        <v>0</v>
      </c>
      <c r="HD8" s="18">
        <f>[1]апрель!HG8+[1]май!HG8+[1]июнь!HG8</f>
        <v>0</v>
      </c>
      <c r="HE8" s="18">
        <f>[1]апрель!HH8+[1]май!HH8+[1]июнь!HH8</f>
        <v>0</v>
      </c>
      <c r="HF8" s="18">
        <f>[1]апрель!HI8+[1]май!HI8+[1]июнь!HI8</f>
        <v>0</v>
      </c>
      <c r="HG8" s="18">
        <f>[1]апрель!HJ8+[1]май!HJ8+[1]июнь!HJ8</f>
        <v>0</v>
      </c>
      <c r="HH8" s="18">
        <f>[1]апрель!HK8+[1]май!HK8+[1]июнь!HK8</f>
        <v>0</v>
      </c>
      <c r="HI8" s="18">
        <f>[1]апрель!HL8+[1]май!HL8+[1]июнь!HL8</f>
        <v>0</v>
      </c>
      <c r="HJ8" s="18">
        <f>[1]апрель!HM8+[1]май!HM8+[1]июнь!HM8</f>
        <v>0</v>
      </c>
      <c r="HK8" s="18">
        <f>[1]апрель!HN8+[1]май!HN8+[1]июнь!HN8</f>
        <v>0</v>
      </c>
      <c r="HL8" s="18">
        <f>[1]апрель!HO8+[1]май!HO8+[1]июнь!HO8</f>
        <v>0</v>
      </c>
      <c r="HM8" s="18">
        <f>[1]апрель!HP8+[1]май!HP8+[1]июнь!HP8</f>
        <v>0</v>
      </c>
      <c r="HN8" s="18">
        <f>[1]апрель!HQ8+[1]май!HQ8+[1]июнь!HQ8</f>
        <v>0</v>
      </c>
      <c r="HO8" s="18">
        <f>[1]апрель!HR8+[1]май!HR8+[1]июнь!HR8</f>
        <v>0</v>
      </c>
      <c r="HP8" s="18">
        <f>[1]апрель!HS8+[1]май!HS8+[1]июнь!HS8</f>
        <v>0</v>
      </c>
      <c r="HQ8" s="18">
        <f>[1]апрель!HT8+[1]май!HT8+[1]июнь!HT8</f>
        <v>0</v>
      </c>
      <c r="HR8" s="18">
        <f>[1]апрель!HU8+[1]май!HU8+[1]июнь!HU8</f>
        <v>0</v>
      </c>
      <c r="HS8" s="18">
        <f>[1]апрель!HV8+[1]май!HV8+[1]июнь!HV8</f>
        <v>0</v>
      </c>
      <c r="HT8" s="18">
        <f>[1]апрель!HW8+[1]май!HW8+[1]июнь!HW8</f>
        <v>0</v>
      </c>
      <c r="HU8" s="18">
        <f>[1]апрель!HX8+[1]май!HX8+[1]июнь!HX8</f>
        <v>0</v>
      </c>
      <c r="HV8" s="18">
        <f>[1]апрель!HY8+[1]май!HY8+[1]июнь!HY8</f>
        <v>0</v>
      </c>
      <c r="HW8" s="18">
        <f>[1]апрель!HZ8+[1]май!HZ8+[1]июнь!HZ8</f>
        <v>0</v>
      </c>
      <c r="HX8" s="18">
        <f>[1]апрель!IA8+[1]май!IA8+[1]июнь!IA8</f>
        <v>0</v>
      </c>
      <c r="HY8" s="18">
        <f>[1]апрель!IB8+[1]май!IB8+[1]июнь!IB8</f>
        <v>0</v>
      </c>
      <c r="HZ8" s="18">
        <f>[1]апрель!IC8+[1]май!IC8+[1]июнь!IC8</f>
        <v>0</v>
      </c>
      <c r="IA8" s="18">
        <f>[1]апрель!ID8+[1]май!ID8+[1]июнь!ID8</f>
        <v>0</v>
      </c>
      <c r="IB8" s="18">
        <f>[1]апрель!IE8+[1]май!IE8+[1]июнь!IE8</f>
        <v>0</v>
      </c>
      <c r="IC8" s="18">
        <f>[1]апрель!IF8+[1]май!IF8+[1]июнь!IF8</f>
        <v>0</v>
      </c>
      <c r="ID8" s="18">
        <f>[1]апрель!IG8+[1]май!IG8+[1]июнь!IG8</f>
        <v>0</v>
      </c>
      <c r="IE8" s="18">
        <f>[1]апрель!IH8+[1]май!IH8+[1]июнь!IH8</f>
        <v>0</v>
      </c>
      <c r="IF8" s="18">
        <f>[1]апрель!II8+[1]май!II8+[1]июнь!II8</f>
        <v>0</v>
      </c>
      <c r="IG8" s="18">
        <f>[1]апрель!IJ8+[1]май!IJ8+[1]июнь!IJ8</f>
        <v>0</v>
      </c>
      <c r="IH8" s="18">
        <f>[1]апрель!IK8+[1]май!IK8+[1]июнь!IK8</f>
        <v>0</v>
      </c>
      <c r="II8" s="18">
        <f>[1]апрель!IL8+[1]май!IL8+[1]июнь!IL8</f>
        <v>0</v>
      </c>
      <c r="IJ8" s="18">
        <f>[1]апрель!IM8+[1]май!IM8+[1]июнь!IM8</f>
        <v>0</v>
      </c>
      <c r="IK8" s="18">
        <f>[1]апрель!IN8+[1]май!IN8+[1]июнь!IN8</f>
        <v>0</v>
      </c>
      <c r="IL8" s="18">
        <f>[1]апрель!IO8+[1]май!IO8+[1]июнь!IO8</f>
        <v>0</v>
      </c>
      <c r="IM8" s="18">
        <f>[1]апрель!IP8+[1]май!IP8+[1]июнь!IP8</f>
        <v>0</v>
      </c>
      <c r="IN8" s="18">
        <f>[1]апрель!IQ8+[1]май!IQ8+[1]июнь!IQ8</f>
        <v>0</v>
      </c>
      <c r="IO8" s="18">
        <f>[1]апрель!IR8+[1]май!IR8+[1]июнь!IR8</f>
        <v>0</v>
      </c>
      <c r="IP8" s="18">
        <f>[1]апрель!IS8+[1]май!IS8+[1]июнь!IS8</f>
        <v>0</v>
      </c>
      <c r="IQ8" s="18">
        <f>[1]апрель!IT8+[1]май!IT8+[1]июнь!IT8</f>
        <v>0</v>
      </c>
      <c r="IR8" s="18">
        <f>[1]апрель!IU8+[1]май!IU8+[1]июнь!IU8</f>
        <v>0.125</v>
      </c>
      <c r="IS8" s="18">
        <f>[1]апрель!IV8+[1]май!IV8+[1]июнь!IV8</f>
        <v>0</v>
      </c>
      <c r="IT8" s="18">
        <f>[1]апрель!IW8+[1]май!IW8+[1]июнь!IW8</f>
        <v>0</v>
      </c>
      <c r="IU8" s="18">
        <f>[1]апрель!IX8+[1]май!IX8+[1]июнь!IX8</f>
        <v>0</v>
      </c>
      <c r="IV8" s="18">
        <f>[1]апрель!IY8+[1]май!IY8+[1]июнь!IY8</f>
        <v>0</v>
      </c>
      <c r="IW8" s="18">
        <f>[1]апрель!IZ8+[1]май!IZ8+[1]июнь!IZ8</f>
        <v>0</v>
      </c>
      <c r="IX8" s="18">
        <f>[1]апрель!JA8+[1]май!JA8+[1]июнь!JA8</f>
        <v>0</v>
      </c>
      <c r="IY8" s="18">
        <f>[1]апрель!JB8+[1]май!JB8+[1]июнь!JB8</f>
        <v>0</v>
      </c>
      <c r="IZ8" s="18">
        <f>[1]апрель!JC8+[1]май!JC8+[1]июнь!JC8</f>
        <v>0</v>
      </c>
      <c r="JA8" s="18">
        <f>[1]апрель!JD8+[1]май!JD8+[1]июнь!JD8</f>
        <v>0</v>
      </c>
      <c r="JB8" s="18">
        <f>[1]апрель!JE8+[1]май!JE8+[1]июнь!JE8</f>
        <v>0</v>
      </c>
      <c r="JC8" s="18">
        <f>[1]апрель!JF8+[1]май!JF8+[1]июнь!JF8</f>
        <v>0</v>
      </c>
      <c r="JD8" s="18">
        <f>[1]апрель!JG8+[1]май!JG8+[1]июнь!JG8</f>
        <v>0</v>
      </c>
      <c r="JE8" s="18">
        <f>[1]апрель!JH8+[1]май!JH8+[1]июнь!JH8</f>
        <v>0</v>
      </c>
      <c r="JF8" s="18">
        <f>[1]апрель!JI8+[1]май!JI8+[1]июнь!JI8</f>
        <v>0</v>
      </c>
      <c r="JG8" s="18">
        <f>[1]апрель!JJ8+[1]май!JJ8+[1]июнь!JJ8</f>
        <v>0</v>
      </c>
      <c r="JH8" s="18">
        <f>[1]апрель!JK8+[1]май!JK8+[1]июнь!JK8</f>
        <v>0.24</v>
      </c>
      <c r="JI8" s="18">
        <f>[1]апрель!JL8+[1]май!JL8+[1]июнь!JL8</f>
        <v>0</v>
      </c>
      <c r="JJ8" s="18">
        <f>[1]апрель!JM8+[1]май!JM8+[1]июнь!JM8</f>
        <v>0</v>
      </c>
      <c r="JK8" s="18">
        <f>[1]апрель!JN8+[1]май!JN8+[1]июнь!JN8</f>
        <v>0</v>
      </c>
      <c r="JL8" s="18">
        <f>[1]апрель!JO8+[1]май!JO8+[1]июнь!JO8</f>
        <v>0</v>
      </c>
      <c r="JM8" s="18">
        <f>[1]апрель!JP8+[1]май!JP8+[1]июнь!JP8</f>
        <v>0</v>
      </c>
      <c r="JN8" s="18">
        <f>[1]апрель!JQ8+[1]май!JQ8+[1]июнь!JQ8</f>
        <v>0</v>
      </c>
      <c r="JO8" s="18">
        <f>[1]апрель!JR8+[1]май!JR8+[1]июнь!JR8</f>
        <v>0</v>
      </c>
      <c r="JP8" s="18">
        <f>[1]апрель!JS8+[1]май!JS8+[1]июнь!JS8</f>
        <v>0</v>
      </c>
      <c r="JQ8" s="18">
        <f>[1]апрель!JT8+[1]май!JT8+[1]июнь!JT8</f>
        <v>0</v>
      </c>
      <c r="JR8" s="18">
        <f>[1]апрель!JU8+[1]май!JU8+[1]июнь!JU8</f>
        <v>0</v>
      </c>
      <c r="JS8" s="18">
        <f>[1]апрель!JV8+[1]май!JV8+[1]июнь!JV8</f>
        <v>0</v>
      </c>
      <c r="JT8" s="18">
        <f>[1]апрель!JW8+[1]май!JW8+[1]июнь!JW8</f>
        <v>0</v>
      </c>
      <c r="JU8" s="18">
        <f>[1]апрель!JX8+[1]май!JX8+[1]июнь!JX8</f>
        <v>0</v>
      </c>
      <c r="JV8" s="18">
        <f>[1]апрель!JY8+[1]май!JY8+[1]июнь!JY8</f>
        <v>0</v>
      </c>
      <c r="JW8" s="18">
        <f>[1]апрель!JZ8+[1]май!JZ8+[1]июнь!JZ8</f>
        <v>0</v>
      </c>
      <c r="JX8" s="18">
        <f>[1]апрель!KA8+[1]май!KA8+[1]июнь!KA8</f>
        <v>0</v>
      </c>
      <c r="JY8" s="18">
        <f>[1]апрель!KB8+[1]май!KB8+[1]июнь!KB8</f>
        <v>0</v>
      </c>
      <c r="JZ8" s="18">
        <f>[1]апрель!KC8+[1]май!KC8+[1]июнь!KC8</f>
        <v>0</v>
      </c>
      <c r="KA8" s="18">
        <f>[1]апрель!KD8+[1]май!KD8+[1]июнь!KD8</f>
        <v>0</v>
      </c>
      <c r="KB8" s="18">
        <f>[1]апрель!KE8+[1]май!KE8+[1]июнь!KE8</f>
        <v>0</v>
      </c>
      <c r="KC8" s="18">
        <f>[1]апрель!KF8+[1]май!KF8+[1]июнь!KF8</f>
        <v>0</v>
      </c>
      <c r="KD8" s="18">
        <f>[1]апрель!KG8+[1]май!KG8+[1]июнь!KG8</f>
        <v>0</v>
      </c>
      <c r="KE8" s="18">
        <f>[1]апрель!KH8+[1]май!KH8+[1]июнь!KH8</f>
        <v>0</v>
      </c>
      <c r="KF8" s="18">
        <f>[1]апрель!KI8+[1]май!KI8+[1]июнь!KI8</f>
        <v>0</v>
      </c>
      <c r="KG8" s="18">
        <f>[1]апрель!KJ8+[1]май!KJ8+[1]июнь!KJ8</f>
        <v>0</v>
      </c>
      <c r="KH8" s="18">
        <f>[1]апрель!KK8+[1]май!KK8+[1]июнь!KK8</f>
        <v>0</v>
      </c>
      <c r="KI8" s="18">
        <f>[1]апрель!KL8+[1]май!KL8+[1]июнь!KL8</f>
        <v>0</v>
      </c>
      <c r="KJ8" s="18">
        <f>[1]апрель!KM8+[1]май!KM8+[1]июнь!KM8</f>
        <v>0</v>
      </c>
      <c r="KK8" s="18">
        <f>[1]апрель!KN8+[1]май!KN8+[1]июнь!KN8</f>
        <v>0</v>
      </c>
      <c r="KL8" s="18">
        <f>[1]апрель!KO8+[1]май!KO8+[1]июнь!KO8</f>
        <v>0</v>
      </c>
      <c r="KM8" s="18">
        <f>[1]апрель!KP8+[1]май!KP8+[1]июнь!KP8</f>
        <v>0</v>
      </c>
      <c r="KN8" s="18">
        <f>[1]апрель!KQ8+[1]май!KQ8+[1]июнь!KQ8</f>
        <v>0</v>
      </c>
      <c r="KO8" s="18">
        <f>[1]апрель!KR8+[1]май!KR8+[1]июнь!KR8</f>
        <v>0</v>
      </c>
      <c r="KP8" s="18">
        <f>[1]апрель!KS8+[1]май!KS8+[1]июнь!KS8</f>
        <v>0</v>
      </c>
      <c r="KQ8" s="18">
        <f>[1]апрель!KT8+[1]май!KT8+[1]июнь!KT8</f>
        <v>0</v>
      </c>
      <c r="KR8" s="18">
        <f>[1]апрель!KU8+[1]май!KU8+[1]июнь!KU8</f>
        <v>0</v>
      </c>
      <c r="KS8" s="18">
        <f>[1]апрель!KV8+[1]май!KV8+[1]июнь!KV8</f>
        <v>0</v>
      </c>
      <c r="KT8" s="18">
        <f>[1]апрель!KW8+[1]май!KW8+[1]июнь!KW8</f>
        <v>0</v>
      </c>
      <c r="KU8" s="18">
        <f>[1]апрель!KX8+[1]май!KX8+[1]июнь!KX8</f>
        <v>0</v>
      </c>
      <c r="KV8" s="18">
        <f>[1]апрель!KY8+[1]май!KY8+[1]июнь!KY8</f>
        <v>0</v>
      </c>
      <c r="KW8" s="18">
        <f>[1]апрель!KZ8+[1]май!KZ8+[1]июнь!KZ8</f>
        <v>0</v>
      </c>
      <c r="KX8" s="18">
        <f>[1]апрель!LA8+[1]май!LA8+[1]июнь!LA8</f>
        <v>0</v>
      </c>
      <c r="KY8" s="18">
        <f>[1]апрель!LB8+[1]май!LB8+[1]июнь!LB8</f>
        <v>0</v>
      </c>
      <c r="KZ8" s="18">
        <f>[1]апрель!LC8+[1]май!LC8+[1]июнь!LC8</f>
        <v>0</v>
      </c>
      <c r="LA8" s="18">
        <f>[1]апрель!LD8+[1]май!LD8+[1]июнь!LD8</f>
        <v>0</v>
      </c>
      <c r="LB8" s="18">
        <f>[1]апрель!LE8+[1]май!LE8+[1]июнь!LE8</f>
        <v>0</v>
      </c>
      <c r="LC8" s="18">
        <f>[1]апрель!LF8+[1]май!LF8+[1]июнь!LF8</f>
        <v>0</v>
      </c>
      <c r="LD8" s="18">
        <f>[1]апрель!LG8+[1]май!LG8+[1]июнь!LG8</f>
        <v>0</v>
      </c>
      <c r="LE8" s="18">
        <f>[1]апрель!LH8+[1]май!LH8+[1]июнь!LH8</f>
        <v>0</v>
      </c>
      <c r="LF8" s="18">
        <f>[1]апрель!LI8+[1]май!LI8+[1]июнь!LI8</f>
        <v>0</v>
      </c>
      <c r="LG8" s="18">
        <f>[1]апрель!LJ8+[1]май!LJ8+[1]июнь!LJ8</f>
        <v>0</v>
      </c>
      <c r="LH8" s="18">
        <f>[1]апрель!LK8+[1]май!LK8+[1]июнь!LK8</f>
        <v>0</v>
      </c>
      <c r="LI8" s="18">
        <f>[1]апрель!LL8+[1]май!LL8+[1]июнь!LL8</f>
        <v>0</v>
      </c>
      <c r="LJ8" s="18">
        <f>[1]апрель!LM8+[1]май!LM8+[1]июнь!LM8</f>
        <v>0</v>
      </c>
      <c r="LK8" s="18">
        <f>[1]апрель!LN8+[1]май!LN8+[1]июнь!LN8</f>
        <v>0</v>
      </c>
      <c r="LL8" s="18">
        <f>[1]апрель!LO8+[1]май!LO8+[1]июнь!LO8</f>
        <v>0</v>
      </c>
      <c r="LM8" s="18">
        <f>[1]апрель!LP8+[1]май!LP8+[1]июнь!LP8</f>
        <v>0</v>
      </c>
      <c r="LN8" s="18">
        <f>[1]апрель!LQ8+[1]май!LQ8+[1]июнь!LQ8</f>
        <v>0</v>
      </c>
      <c r="LO8" s="18">
        <f>[1]апрель!LR8+[1]май!LR8+[1]июнь!LR8</f>
        <v>0</v>
      </c>
      <c r="LP8" s="18">
        <f>[1]апрель!LS8+[1]май!LS8+[1]июнь!LS8</f>
        <v>0</v>
      </c>
      <c r="LQ8" s="18">
        <f>[1]апрель!LT8+[1]май!LT8+[1]июнь!LT8</f>
        <v>0</v>
      </c>
      <c r="LR8" s="18">
        <f>[1]апрель!LU8+[1]май!LU8+[1]июнь!LU8</f>
        <v>0</v>
      </c>
      <c r="LS8" s="18">
        <f>[1]апрель!LV8+[1]май!LV8+[1]июнь!LV8</f>
        <v>0</v>
      </c>
      <c r="LT8" s="18">
        <f>[1]апрель!LW8+[1]май!LW8+[1]июнь!LW8</f>
        <v>0</v>
      </c>
      <c r="LU8" s="18">
        <f>[1]апрель!LX8+[1]май!LX8+[1]июнь!LX8</f>
        <v>0</v>
      </c>
      <c r="LV8" s="18">
        <f>[1]апрель!LY8+[1]май!LY8+[1]июнь!LY8</f>
        <v>0</v>
      </c>
      <c r="LW8" s="18">
        <f>[1]апрель!LZ8+[1]май!LZ8+[1]июнь!LZ8</f>
        <v>0</v>
      </c>
      <c r="LX8" s="18">
        <f>[1]апрель!MA8+[1]май!MA8+[1]июнь!MA8</f>
        <v>0</v>
      </c>
      <c r="LY8" s="18">
        <f>[1]апрель!MB8+[1]май!MB8+[1]июнь!MB8</f>
        <v>0</v>
      </c>
      <c r="LZ8" s="18">
        <f>[1]апрель!MC8+[1]май!MC8+[1]июнь!MC8</f>
        <v>0</v>
      </c>
      <c r="MA8" s="18">
        <f>[1]апрель!MD8+[1]май!MD8+[1]июнь!MD8</f>
        <v>0</v>
      </c>
      <c r="MB8" s="18">
        <f>[1]апрель!ME8+[1]май!ME8+[1]июнь!ME8</f>
        <v>0</v>
      </c>
      <c r="MC8" s="18">
        <f>[1]апрель!MF8+[1]май!MF8+[1]июнь!MF8</f>
        <v>0</v>
      </c>
      <c r="MD8" s="18">
        <f>[1]апрель!MG8+[1]май!MG8+[1]июнь!MG8</f>
        <v>0</v>
      </c>
      <c r="ME8" s="18">
        <f>[1]апрель!MH8+[1]май!MH8+[1]июнь!MH8</f>
        <v>0</v>
      </c>
      <c r="MF8" s="18">
        <f>[1]апрель!MI8+[1]май!MI8+[1]июнь!MI8</f>
        <v>0</v>
      </c>
      <c r="MG8" s="18">
        <f>[1]апрель!MJ8+[1]май!MJ8+[1]июнь!MJ8</f>
        <v>0</v>
      </c>
      <c r="MH8" s="18">
        <f>[1]апрель!MK8+[1]май!MK8+[1]июнь!MK8</f>
        <v>0</v>
      </c>
      <c r="MI8" s="18">
        <f>[1]апрель!ML8+[1]май!ML8+[1]июнь!ML8</f>
        <v>0</v>
      </c>
      <c r="MJ8" s="18">
        <f>[1]апрель!MM8+[1]май!MM8+[1]июнь!MM8</f>
        <v>0</v>
      </c>
      <c r="MK8" s="18">
        <f>[1]апрель!MN8+[1]май!MN8+[1]июнь!MN8</f>
        <v>0</v>
      </c>
      <c r="ML8" s="18">
        <f>[1]апрель!MO8+[1]май!MO8+[1]июнь!MO8</f>
        <v>0</v>
      </c>
      <c r="MM8" s="18">
        <f>[1]апрель!MP8+[1]май!MP8+[1]июнь!MP8</f>
        <v>0</v>
      </c>
      <c r="MN8" s="18">
        <f>[1]апрель!MQ8+[1]май!MQ8+[1]июнь!MQ8</f>
        <v>0</v>
      </c>
      <c r="MO8" s="18">
        <f>[1]апрель!MR8+[1]май!MR8+[1]июнь!MR8</f>
        <v>0</v>
      </c>
      <c r="MP8" s="18">
        <f>[1]апрель!MS8+[1]май!MS8+[1]июнь!MS8</f>
        <v>0</v>
      </c>
      <c r="MQ8" s="18">
        <f>[1]апрель!MT8+[1]май!MT8+[1]июнь!MT8</f>
        <v>0</v>
      </c>
      <c r="MR8" s="18">
        <f>[1]апрель!MU8+[1]май!MU8+[1]июнь!MU8</f>
        <v>0</v>
      </c>
      <c r="MS8" s="18">
        <f>[1]апрель!MV8+[1]май!MV8+[1]июнь!MV8</f>
        <v>0</v>
      </c>
      <c r="MT8" s="18">
        <f>[1]апрель!MW8+[1]май!MW8+[1]июнь!MW8</f>
        <v>0</v>
      </c>
      <c r="MU8" s="18">
        <f>[1]апрель!MX8+[1]май!MX8+[1]июнь!MX8</f>
        <v>0</v>
      </c>
      <c r="MV8" s="18">
        <f>[1]апрель!MY8+[1]май!MY8+[1]июнь!MY8</f>
        <v>0</v>
      </c>
      <c r="MW8" s="18">
        <f>[1]апрель!MZ8+[1]май!MZ8+[1]июнь!MZ8</f>
        <v>0</v>
      </c>
      <c r="MX8" s="18">
        <f>[1]апрель!NA8+[1]май!NA8+[1]июнь!NA8</f>
        <v>0</v>
      </c>
      <c r="MY8" s="18">
        <f>[1]апрель!NB8+[1]май!NB8+[1]июнь!NB8</f>
        <v>0</v>
      </c>
      <c r="MZ8" s="18">
        <f>[1]апрель!NC8+[1]май!NC8+[1]июнь!NC8</f>
        <v>0</v>
      </c>
      <c r="NA8" s="18">
        <f>[1]апрель!ND8+[1]май!ND8+[1]июнь!ND8</f>
        <v>0</v>
      </c>
      <c r="NB8" s="18">
        <f>[1]апрель!NE8+[1]май!NE8+[1]июнь!NE8</f>
        <v>0</v>
      </c>
      <c r="NC8" s="18">
        <f>[1]апрель!NF8+[1]май!NF8+[1]июнь!NF8</f>
        <v>0</v>
      </c>
      <c r="ND8" s="18">
        <f>[1]апрель!NG8+[1]май!NG8+[1]июнь!NG8</f>
        <v>0</v>
      </c>
      <c r="NE8" s="18">
        <f>[1]апрель!NH8+[1]май!NH8+[1]июнь!NH8</f>
        <v>0</v>
      </c>
      <c r="NF8" s="18">
        <f>[1]апрель!NI8+[1]май!NI8+[1]июнь!NI8</f>
        <v>0</v>
      </c>
      <c r="NG8" s="18">
        <f>[1]апрель!NJ8+[1]май!NJ8+[1]июнь!NJ8</f>
        <v>0</v>
      </c>
      <c r="NH8" s="18">
        <f>[1]апрель!NK8+[1]май!NK8+[1]июнь!NK8</f>
        <v>0</v>
      </c>
      <c r="NI8" s="18">
        <f>[1]апрель!NL8+[1]май!NL8+[1]июнь!NL8</f>
        <v>0</v>
      </c>
      <c r="NJ8" s="18">
        <f>[1]апрель!NM8+[1]май!NM8+[1]июнь!NM8</f>
        <v>0</v>
      </c>
      <c r="NK8" s="18">
        <f>[1]апрель!NN8+[1]май!NN8+[1]июнь!NN8</f>
        <v>0</v>
      </c>
      <c r="NL8" s="18">
        <f>[1]апрель!NO8+[1]май!NO8+[1]июнь!NO8</f>
        <v>0</v>
      </c>
      <c r="NM8" s="18">
        <f>[1]апрель!NP8+[1]май!NP8+[1]июнь!NP8</f>
        <v>0</v>
      </c>
      <c r="NN8" s="18">
        <f>[1]апрель!NQ8+[1]май!NQ8+[1]июнь!NQ8</f>
        <v>0</v>
      </c>
      <c r="NO8" s="18">
        <f>[1]апрель!NR8+[1]май!NR8+[1]июнь!NR8</f>
        <v>0</v>
      </c>
      <c r="NP8" s="18">
        <f>[1]апрель!NS8+[1]май!NS8+[1]июнь!NS8</f>
        <v>0</v>
      </c>
      <c r="NQ8" s="18">
        <f>[1]апрель!NT8+[1]май!NT8+[1]июнь!NT8</f>
        <v>0</v>
      </c>
      <c r="NR8" s="18">
        <f>[1]апрель!NU8+[1]май!NU8+[1]июнь!NU8</f>
        <v>0</v>
      </c>
      <c r="NS8" s="18">
        <f>[1]апрель!NV8+[1]май!NV8+[1]июнь!NV8</f>
        <v>0</v>
      </c>
      <c r="NT8" s="18">
        <f>[1]апрель!NW8+[1]май!NW8+[1]июнь!NW8</f>
        <v>0</v>
      </c>
      <c r="NU8" s="18">
        <f>[1]апрель!NX8+[1]май!NX8+[1]июнь!NX8</f>
        <v>0</v>
      </c>
      <c r="NV8" s="18">
        <f>[1]апрель!NY8+[1]май!NY8+[1]июнь!NY8</f>
        <v>0</v>
      </c>
      <c r="NW8" s="18">
        <f>[1]апрель!NZ8+[1]май!NZ8+[1]июнь!NZ8</f>
        <v>0</v>
      </c>
      <c r="NX8" s="18">
        <f>[1]апрель!OA8+[1]май!OA8+[1]июнь!OA8</f>
        <v>0</v>
      </c>
      <c r="NY8" s="18">
        <f>[1]апрель!OB8+[1]май!OB8+[1]июнь!OB8</f>
        <v>0</v>
      </c>
      <c r="NZ8" s="18">
        <f>[1]апрель!OC8+[1]май!OC8+[1]июнь!OC8</f>
        <v>0</v>
      </c>
      <c r="OA8" s="18">
        <f>[1]апрель!OD8+[1]май!OD8+[1]июнь!OD8</f>
        <v>0</v>
      </c>
      <c r="OB8" s="18">
        <f>[1]апрель!OE8+[1]май!OE8+[1]июнь!OE8</f>
        <v>0</v>
      </c>
      <c r="OC8" s="18">
        <f>[1]апрель!OF8+[1]май!OF8+[1]июнь!OF8</f>
        <v>0</v>
      </c>
      <c r="OD8" s="18">
        <f>[1]апрель!OG8+[1]май!OG8+[1]июнь!OG8</f>
        <v>0</v>
      </c>
      <c r="OE8" s="18">
        <f>[1]апрель!OH8+[1]май!OH8+[1]июнь!OH8</f>
        <v>0</v>
      </c>
      <c r="OF8" s="18">
        <f>[1]апрель!OI8+[1]май!OI8+[1]июнь!OI8</f>
        <v>0</v>
      </c>
      <c r="OG8" s="18">
        <f>[1]апрель!OJ8+[1]май!OJ8+[1]июнь!OJ8</f>
        <v>0</v>
      </c>
      <c r="OH8" s="18">
        <f>[1]апрель!OK8+[1]май!OK8+[1]июнь!OK8</f>
        <v>0</v>
      </c>
      <c r="OI8" s="18">
        <f>[1]апрель!OL8+[1]май!OL8+[1]июнь!OL8</f>
        <v>0</v>
      </c>
      <c r="OJ8" s="18">
        <f>[1]апрель!OM8+[1]май!OM8+[1]июнь!OM8</f>
        <v>0</v>
      </c>
      <c r="OK8" s="18">
        <f>[1]апрель!ON8+[1]май!ON8+[1]июнь!ON8</f>
        <v>0</v>
      </c>
      <c r="OL8" s="18">
        <f>[1]апрель!OO8+[1]май!OO8+[1]июнь!OO8</f>
        <v>0.13</v>
      </c>
      <c r="OM8" s="18">
        <f>[1]апрель!OP8+[1]май!OP8+[1]июнь!OP8</f>
        <v>0</v>
      </c>
      <c r="ON8" s="18">
        <f>[1]апрель!OQ8+[1]май!OQ8+[1]июнь!OQ8</f>
        <v>0</v>
      </c>
      <c r="OO8" s="18">
        <f>[1]апрель!OR8+[1]май!OR8+[1]июнь!OR8</f>
        <v>0</v>
      </c>
      <c r="OP8" s="18">
        <f>[1]апрель!OS8+[1]май!OS8+[1]июнь!OS8</f>
        <v>0</v>
      </c>
      <c r="OQ8" s="18">
        <f>[1]апрель!OT8+[1]май!OT8+[1]июнь!OT8</f>
        <v>0</v>
      </c>
      <c r="OR8" s="18">
        <f>[1]апрель!OU8+[1]май!OU8+[1]июнь!OU8</f>
        <v>0</v>
      </c>
      <c r="OS8" s="18">
        <f>[1]апрель!OV8+[1]май!OV8+[1]июнь!OV8</f>
        <v>0</v>
      </c>
      <c r="OT8" s="18">
        <f>[1]апрель!OW8+[1]май!OW8+[1]июнь!OW8</f>
        <v>0</v>
      </c>
      <c r="OU8" s="18">
        <f>[1]апрель!OX8+[1]май!OX8+[1]июнь!OX8</f>
        <v>0</v>
      </c>
      <c r="OV8" s="18">
        <f>[1]апрель!OY8+[1]май!OY8+[1]июнь!OY8</f>
        <v>0</v>
      </c>
      <c r="OW8" s="18">
        <f>[1]апрель!OZ8+[1]май!OZ8+[1]июнь!OZ8</f>
        <v>0</v>
      </c>
      <c r="OX8" s="18">
        <f>[1]апрель!PA8+[1]май!PA8+[1]июнь!PA8</f>
        <v>0</v>
      </c>
      <c r="OY8" s="18">
        <f>[1]апрель!PB8+[1]май!PB8+[1]июнь!PB8</f>
        <v>0</v>
      </c>
      <c r="OZ8" s="18">
        <f>[1]апрель!PC8+[1]май!PC8+[1]июнь!PC8</f>
        <v>0</v>
      </c>
      <c r="PA8" s="18">
        <f>[1]апрель!PD8+[1]май!PD8+[1]июнь!PD8</f>
        <v>0</v>
      </c>
      <c r="PB8" s="18">
        <f>[1]апрель!PE8+[1]май!PE8+[1]июнь!PE8</f>
        <v>0</v>
      </c>
      <c r="PC8" s="18">
        <f>[1]апрель!PF8+[1]май!PF8+[1]июнь!PF8</f>
        <v>0</v>
      </c>
      <c r="PD8" s="18">
        <f>[1]апрель!PG8+[1]май!PG8+[1]июнь!PG8</f>
        <v>0</v>
      </c>
      <c r="PE8" s="18">
        <f>[1]апрель!PH8+[1]май!PH8+[1]июнь!PH8</f>
        <v>0</v>
      </c>
      <c r="PF8" s="18">
        <f>[1]апрель!PI8+[1]май!PI8+[1]июнь!PI8</f>
        <v>0</v>
      </c>
      <c r="PG8" s="18">
        <f>[1]апрель!PJ8+[1]май!PJ8+[1]июнь!PJ8</f>
        <v>0</v>
      </c>
      <c r="PH8" s="18">
        <f>[1]апрель!PK8+[1]май!PK8+[1]июнь!PK8</f>
        <v>0</v>
      </c>
      <c r="PI8" s="18">
        <f>[1]апрель!PL8+[1]май!PL8+[1]июнь!PL8</f>
        <v>0</v>
      </c>
      <c r="PJ8" s="18">
        <f>[1]апрель!PM8+[1]май!PM8+[1]июнь!PM8</f>
        <v>0</v>
      </c>
      <c r="PK8" s="18">
        <f>[1]апрель!PN8+[1]май!PN8+[1]июнь!PN8</f>
        <v>0</v>
      </c>
      <c r="PL8" s="18">
        <f>[1]апрель!PO8+[1]май!PO8+[1]июнь!PO8</f>
        <v>0</v>
      </c>
      <c r="PM8" s="18">
        <f>[1]апрель!PP8+[1]май!PP8+[1]июнь!PP8</f>
        <v>0</v>
      </c>
      <c r="PN8" s="18">
        <f>[1]апрель!PQ8+[1]май!PQ8+[1]июнь!PQ8</f>
        <v>0</v>
      </c>
      <c r="PO8" s="18">
        <f>[1]апрель!PR8+[1]май!PR8+[1]июнь!PR8</f>
        <v>0</v>
      </c>
      <c r="PP8" s="18">
        <f>[1]апрель!PS8+[1]май!PS8+[1]июнь!PS8</f>
        <v>0</v>
      </c>
      <c r="PQ8" s="18">
        <f>[1]апрель!PT8+[1]май!PT8+[1]июнь!PT8</f>
        <v>0</v>
      </c>
      <c r="PR8" s="18">
        <f>[1]апрель!PU8+[1]май!PU8+[1]июнь!PU8</f>
        <v>0</v>
      </c>
      <c r="PS8" s="18">
        <f>[1]апрель!PV8+[1]май!PV8+[1]июнь!PV8</f>
        <v>0</v>
      </c>
      <c r="PT8" s="18">
        <f>[1]апрель!PW8+[1]май!PW8+[1]июнь!PW8</f>
        <v>0</v>
      </c>
      <c r="PU8" s="18">
        <f>[1]апрель!PX8+[1]май!PX8+[1]июнь!PX8</f>
        <v>0</v>
      </c>
      <c r="PV8" s="18">
        <f>[1]апрель!PY8+[1]май!PY8+[1]июнь!PY8</f>
        <v>0</v>
      </c>
      <c r="PW8" s="18">
        <f>[1]апрель!PZ8+[1]май!PZ8+[1]июнь!PZ8</f>
        <v>0</v>
      </c>
      <c r="PX8" s="18">
        <f>[1]апрель!QA8+[1]май!QA8+[1]июнь!QA8</f>
        <v>0</v>
      </c>
      <c r="PY8" s="18">
        <f>[1]апрель!QB8+[1]май!QB8+[1]июнь!QB8</f>
        <v>0</v>
      </c>
      <c r="PZ8" s="18">
        <f>[1]апрель!QC8+[1]май!QC8+[1]июнь!QC8</f>
        <v>0</v>
      </c>
      <c r="QA8" s="18">
        <f>[1]апрель!QD8+[1]май!QD8+[1]июнь!QD8</f>
        <v>0</v>
      </c>
      <c r="QB8" s="18">
        <f>[1]апрель!QE8+[1]май!QE8+[1]июнь!QE8</f>
        <v>0</v>
      </c>
      <c r="QC8" s="18">
        <f>[1]апрель!QF8+[1]май!QF8+[1]июнь!QF8</f>
        <v>0</v>
      </c>
      <c r="QD8" s="18">
        <f>[1]апрель!QG8+[1]май!QG8+[1]июнь!QG8</f>
        <v>0</v>
      </c>
      <c r="QE8" s="18">
        <f>[1]апрель!QH8+[1]май!QH8+[1]июнь!QH8</f>
        <v>0</v>
      </c>
      <c r="QF8" s="18">
        <f>[1]апрель!QI8+[1]май!QI8+[1]июнь!QI8</f>
        <v>0</v>
      </c>
      <c r="QG8" s="18">
        <f>[1]апрель!QJ8+[1]май!QJ8+[1]июнь!QJ8</f>
        <v>0</v>
      </c>
      <c r="QH8" s="18">
        <f>[1]апрель!QK8+[1]май!QK8+[1]июнь!QK8</f>
        <v>0</v>
      </c>
      <c r="QI8" s="18">
        <f>[1]апрель!QL8+[1]май!QL8+[1]июнь!QL8</f>
        <v>0</v>
      </c>
      <c r="QJ8" s="18">
        <f>[1]апрель!QM8+[1]май!QM8+[1]июнь!QM8</f>
        <v>0</v>
      </c>
      <c r="QK8" s="18">
        <f>[1]апрель!QN8+[1]май!QN8+[1]июнь!QN8</f>
        <v>0</v>
      </c>
      <c r="QL8" s="18">
        <f>[1]апрель!QO8+[1]май!QO8+[1]июнь!QO8</f>
        <v>0</v>
      </c>
      <c r="QM8" s="18">
        <f>[1]апрель!QP8+[1]май!QP8+[1]июнь!QP8</f>
        <v>0</v>
      </c>
      <c r="QN8" s="18">
        <f>[1]апрель!QQ8+[1]май!QQ8+[1]июнь!QQ8</f>
        <v>0</v>
      </c>
      <c r="QO8" s="18">
        <f>[1]апрель!QR8+[1]май!QR8+[1]июнь!QR8</f>
        <v>0</v>
      </c>
      <c r="QP8" s="18">
        <f>[1]апрель!QS8+[1]май!QS8+[1]июнь!QS8</f>
        <v>0</v>
      </c>
      <c r="QQ8" s="18">
        <f>[1]апрель!QT8+[1]май!QT8+[1]июнь!QT8</f>
        <v>0</v>
      </c>
      <c r="QR8" s="18">
        <f>[1]апрель!QU8+[1]май!QU8+[1]июнь!QU8</f>
        <v>0</v>
      </c>
      <c r="QS8" s="18">
        <f>[1]апрель!QV8+[1]май!QV8+[1]июнь!QV8</f>
        <v>0</v>
      </c>
      <c r="QT8" s="18">
        <f>[1]апрель!QW8+[1]май!QW8+[1]июнь!QW8</f>
        <v>0</v>
      </c>
      <c r="QU8" s="18">
        <f>[1]апрель!QX8+[1]май!QX8+[1]июнь!QX8</f>
        <v>0</v>
      </c>
      <c r="QV8" s="18">
        <f>[1]апрель!QY8+[1]май!QY8+[1]июнь!QY8</f>
        <v>0</v>
      </c>
      <c r="QW8" s="18">
        <f>[1]апрель!QZ8+[1]май!QZ8+[1]июнь!QZ8</f>
        <v>0</v>
      </c>
      <c r="QX8" s="18">
        <f>[1]апрель!RA8+[1]май!RA8+[1]июнь!RA8</f>
        <v>0</v>
      </c>
      <c r="QY8" s="18">
        <f>[1]апрель!RB8+[1]май!RB8+[1]июнь!RB8</f>
        <v>0</v>
      </c>
      <c r="QZ8" s="18">
        <f>[1]апрель!RC8+[1]май!RC8+[1]июнь!RC8</f>
        <v>0</v>
      </c>
      <c r="RA8" s="18">
        <f>[1]апрель!RD8+[1]май!RD8+[1]июнь!RD8</f>
        <v>0</v>
      </c>
      <c r="RB8" s="18">
        <f>[1]апрель!RE8+[1]май!RE8+[1]июнь!RE8</f>
        <v>0</v>
      </c>
      <c r="RC8" s="18">
        <f>[1]апрель!RF8+[1]май!RF8+[1]июнь!RF8</f>
        <v>0</v>
      </c>
      <c r="RD8" s="18">
        <f>[1]апрель!RG8+[1]май!RG8+[1]июнь!RG8</f>
        <v>0</v>
      </c>
      <c r="RE8" s="18">
        <f>[1]апрель!RH8+[1]май!RH8+[1]июнь!RH8</f>
        <v>0</v>
      </c>
      <c r="RF8" s="18">
        <f>[1]апрель!RI8+[1]май!RI8+[1]июнь!RI8</f>
        <v>0</v>
      </c>
      <c r="RG8" s="18">
        <f>[1]апрель!RJ8+[1]май!RJ8+[1]июнь!RJ8</f>
        <v>0</v>
      </c>
      <c r="RH8" s="18">
        <f>[1]апрель!RK8+[1]май!RK8+[1]июнь!RK8</f>
        <v>0</v>
      </c>
      <c r="RI8" s="18">
        <f>[1]апрель!RL8+[1]май!RL8+[1]июнь!RL8</f>
        <v>0</v>
      </c>
      <c r="RJ8" s="18">
        <f>[1]апрель!RM8+[1]май!RM8+[1]июнь!RM8</f>
        <v>0</v>
      </c>
      <c r="RK8" s="18">
        <f>[1]апрель!RN8+[1]май!RN8+[1]июнь!RN8</f>
        <v>0</v>
      </c>
    </row>
    <row r="9" spans="1:480" ht="13.5" customHeight="1" x14ac:dyDescent="0.25">
      <c r="A9" s="21"/>
      <c r="B9" s="22" t="s">
        <v>250</v>
      </c>
      <c r="C9" s="67" t="s">
        <v>246</v>
      </c>
      <c r="D9" s="18">
        <f>[1]апрель!G9+[1]май!G9+[1]июнь!G9</f>
        <v>0</v>
      </c>
      <c r="E9" s="18">
        <f>[1]апрель!H9+[1]май!H9+[1]июнь!H9</f>
        <v>0</v>
      </c>
      <c r="F9" s="18">
        <f>[1]апрель!I9+[1]май!I9+[1]июнь!I9</f>
        <v>0</v>
      </c>
      <c r="G9" s="18">
        <f>[1]апрель!J9+[1]май!J9+[1]июнь!J9</f>
        <v>0</v>
      </c>
      <c r="H9" s="18">
        <f>[1]апрель!K9+[1]май!K9+[1]июнь!K9</f>
        <v>0</v>
      </c>
      <c r="I9" s="18">
        <f>[1]апрель!L9+[1]май!L9+[1]июнь!L9</f>
        <v>0</v>
      </c>
      <c r="J9" s="18">
        <f>[1]апрель!M9+[1]май!M9+[1]июнь!M9</f>
        <v>0</v>
      </c>
      <c r="K9" s="18">
        <f>[1]апрель!N9+[1]май!N9+[1]июнь!N9</f>
        <v>0</v>
      </c>
      <c r="L9" s="18">
        <f>[1]апрель!O9+[1]май!O9+[1]июнь!O9</f>
        <v>0</v>
      </c>
      <c r="M9" s="18">
        <f>[1]апрель!P9+[1]май!P9+[1]июнь!P9</f>
        <v>0</v>
      </c>
      <c r="N9" s="18">
        <f>[1]апрель!Q9+[1]май!Q9+[1]июнь!Q9</f>
        <v>0</v>
      </c>
      <c r="O9" s="18">
        <f>[1]апрель!R9+[1]май!R9+[1]июнь!R9</f>
        <v>0</v>
      </c>
      <c r="P9" s="18">
        <f>[1]апрель!S9+[1]май!S9+[1]июнь!S9</f>
        <v>0</v>
      </c>
      <c r="Q9" s="18">
        <f>[1]апрель!T9+[1]май!T9+[1]июнь!T9</f>
        <v>0</v>
      </c>
      <c r="R9" s="18">
        <f>[1]апрель!U9+[1]май!U9+[1]июнь!U9</f>
        <v>0</v>
      </c>
      <c r="S9" s="18">
        <f>[1]апрель!V9+[1]май!V9+[1]июнь!V9</f>
        <v>0</v>
      </c>
      <c r="T9" s="18">
        <f>[1]апрель!W9+[1]май!W9+[1]июнь!W9</f>
        <v>0</v>
      </c>
      <c r="U9" s="18">
        <f>[1]апрель!X9+[1]май!X9+[1]июнь!X9</f>
        <v>0</v>
      </c>
      <c r="V9" s="18">
        <f>[1]апрель!Y9+[1]май!Y9+[1]июнь!Y9</f>
        <v>0</v>
      </c>
      <c r="W9" s="18">
        <f>[1]апрель!Z9+[1]май!Z9+[1]июнь!Z9</f>
        <v>0</v>
      </c>
      <c r="X9" s="18">
        <f>[1]апрель!AA9+[1]май!AA9+[1]июнь!AA9</f>
        <v>0</v>
      </c>
      <c r="Y9" s="18">
        <f>[1]апрель!AB9+[1]май!AB9+[1]июнь!AB9</f>
        <v>0</v>
      </c>
      <c r="Z9" s="18">
        <f>[1]апрель!AC9+[1]май!AC9+[1]июнь!AC9</f>
        <v>0</v>
      </c>
      <c r="AA9" s="18">
        <f>[1]апрель!AD9+[1]май!AD9+[1]июнь!AD9</f>
        <v>0</v>
      </c>
      <c r="AB9" s="18">
        <f>[1]апрель!AE9+[1]май!AE9+[1]июнь!AE9</f>
        <v>0</v>
      </c>
      <c r="AC9" s="18">
        <f>[1]апрель!AF9+[1]май!AF9+[1]июнь!AF9</f>
        <v>0</v>
      </c>
      <c r="AD9" s="18">
        <f>[1]апрель!AG9+[1]май!AG9+[1]июнь!AG9</f>
        <v>0</v>
      </c>
      <c r="AE9" s="18">
        <f>[1]апрель!AH9+[1]май!AH9+[1]июнь!AH9</f>
        <v>0</v>
      </c>
      <c r="AF9" s="18">
        <f>[1]апрель!AI9+[1]май!AI9+[1]июнь!AI9</f>
        <v>0</v>
      </c>
      <c r="AG9" s="18">
        <f>[1]апрель!AJ9+[1]май!AJ9+[1]июнь!AJ9</f>
        <v>0</v>
      </c>
      <c r="AH9" s="18">
        <f>[1]апрель!AK9+[1]май!AK9+[1]июнь!AK9</f>
        <v>0</v>
      </c>
      <c r="AI9" s="18">
        <f>[1]апрель!AL9+[1]май!AL9+[1]июнь!AL9</f>
        <v>0</v>
      </c>
      <c r="AJ9" s="18">
        <f>[1]апрель!AM9+[1]май!AM9+[1]июнь!AM9</f>
        <v>0</v>
      </c>
      <c r="AK9" s="18">
        <f>[1]апрель!AN9+[1]май!AN9+[1]июнь!AN9</f>
        <v>0</v>
      </c>
      <c r="AL9" s="18">
        <f>[1]апрель!AO9+[1]май!AO9+[1]июнь!AO9</f>
        <v>0</v>
      </c>
      <c r="AM9" s="18">
        <f>[1]апрель!AP9+[1]май!AP9+[1]июнь!AP9</f>
        <v>0</v>
      </c>
      <c r="AN9" s="18">
        <f>[1]апрель!AQ9+[1]май!AQ9+[1]июнь!AQ9</f>
        <v>0</v>
      </c>
      <c r="AO9" s="18">
        <f>[1]апрель!AR9+[1]май!AR9+[1]июнь!AR9</f>
        <v>0</v>
      </c>
      <c r="AP9" s="18">
        <f>[1]апрель!AS9+[1]май!AS9+[1]июнь!AS9</f>
        <v>0</v>
      </c>
      <c r="AQ9" s="18">
        <f>[1]апрель!AT9+[1]май!AT9+[1]июнь!AT9</f>
        <v>0</v>
      </c>
      <c r="AR9" s="18">
        <f>[1]апрель!AU9+[1]май!AU9+[1]июнь!AU9</f>
        <v>0</v>
      </c>
      <c r="AS9" s="18">
        <f>[1]апрель!AV9+[1]май!AV9+[1]июнь!AV9</f>
        <v>0</v>
      </c>
      <c r="AT9" s="18">
        <f>[1]апрель!AW9+[1]май!AW9+[1]июнь!AW9</f>
        <v>0</v>
      </c>
      <c r="AU9" s="18">
        <f>[1]апрель!AX9+[1]май!AX9+[1]июнь!AX9</f>
        <v>0</v>
      </c>
      <c r="AV9" s="18">
        <f>[1]апрель!AY9+[1]май!AY9+[1]июнь!AY9</f>
        <v>0</v>
      </c>
      <c r="AW9" s="18">
        <f>[1]апрель!AZ9+[1]май!AZ9+[1]июнь!AZ9</f>
        <v>0</v>
      </c>
      <c r="AX9" s="18">
        <f>[1]апрель!BA9+[1]май!BA9+[1]июнь!BA9</f>
        <v>0</v>
      </c>
      <c r="AY9" s="18">
        <f>[1]апрель!BB9+[1]май!BB9+[1]июнь!BB9</f>
        <v>0</v>
      </c>
      <c r="AZ9" s="18">
        <f>[1]апрель!BC9+[1]май!BC9+[1]июнь!BC9</f>
        <v>0</v>
      </c>
      <c r="BA9" s="18">
        <f>[1]апрель!BD9+[1]май!BD9+[1]июнь!BD9</f>
        <v>0</v>
      </c>
      <c r="BB9" s="18">
        <f>[1]апрель!BE9+[1]май!BE9+[1]июнь!BE9</f>
        <v>0</v>
      </c>
      <c r="BC9" s="18">
        <f>[1]апрель!BF9+[1]май!BF9+[1]июнь!BF9</f>
        <v>0</v>
      </c>
      <c r="BD9" s="18">
        <f>[1]апрель!BG9+[1]май!BG9+[1]июнь!BG9</f>
        <v>0</v>
      </c>
      <c r="BE9" s="18">
        <f>[1]апрель!BH9+[1]май!BH9+[1]июнь!BH9</f>
        <v>0</v>
      </c>
      <c r="BF9" s="18">
        <f>[1]апрель!BI9+[1]май!BI9+[1]июнь!BI9</f>
        <v>0</v>
      </c>
      <c r="BG9" s="18">
        <f>[1]апрель!BJ9+[1]май!BJ9+[1]июнь!BJ9</f>
        <v>0</v>
      </c>
      <c r="BH9" s="18">
        <f>[1]апрель!BK9+[1]май!BK9+[1]июнь!BK9</f>
        <v>0</v>
      </c>
      <c r="BI9" s="18">
        <f>[1]апрель!BL9+[1]май!BL9+[1]июнь!BL9</f>
        <v>0</v>
      </c>
      <c r="BJ9" s="18">
        <f>[1]апрель!BM9+[1]май!BM9+[1]июнь!BM9</f>
        <v>0</v>
      </c>
      <c r="BK9" s="18">
        <f>[1]апрель!BN9+[1]май!BN9+[1]июнь!BN9</f>
        <v>0</v>
      </c>
      <c r="BL9" s="18">
        <f>[1]апрель!BO9+[1]май!BO9+[1]июнь!BO9</f>
        <v>0</v>
      </c>
      <c r="BM9" s="18">
        <f>[1]апрель!BP9+[1]май!BP9+[1]июнь!BP9</f>
        <v>0</v>
      </c>
      <c r="BN9" s="18">
        <f>[1]апрель!BQ9+[1]май!BQ9+[1]июнь!BQ9</f>
        <v>0</v>
      </c>
      <c r="BO9" s="18">
        <f>[1]апрель!BR9+[1]май!BR9+[1]июнь!BR9</f>
        <v>0</v>
      </c>
      <c r="BP9" s="18">
        <f>[1]апрель!BS9+[1]май!BS9+[1]июнь!BS9</f>
        <v>0</v>
      </c>
      <c r="BQ9" s="18">
        <f>[1]апрель!BT9+[1]май!BT9+[1]июнь!BT9</f>
        <v>0</v>
      </c>
      <c r="BR9" s="18">
        <f>[1]апрель!BU9+[1]май!BU9+[1]июнь!BU9</f>
        <v>0</v>
      </c>
      <c r="BS9" s="18">
        <f>[1]апрель!BV9+[1]май!BV9+[1]июнь!BV9</f>
        <v>0</v>
      </c>
      <c r="BT9" s="18">
        <f>[1]апрель!BW9+[1]май!BW9+[1]июнь!BW9</f>
        <v>0</v>
      </c>
      <c r="BU9" s="18">
        <f>[1]апрель!BX9+[1]май!BX9+[1]июнь!BX9</f>
        <v>0</v>
      </c>
      <c r="BV9" s="18">
        <f>[1]апрель!BY9+[1]май!BY9+[1]июнь!BY9</f>
        <v>0</v>
      </c>
      <c r="BW9" s="18">
        <f>[1]апрель!BZ9+[1]май!BZ9+[1]июнь!BZ9</f>
        <v>0</v>
      </c>
      <c r="BX9" s="18">
        <f>[1]апрель!CA9+[1]май!CA9+[1]июнь!CA9</f>
        <v>0</v>
      </c>
      <c r="BY9" s="18">
        <f>[1]апрель!CB9+[1]май!CB9+[1]июнь!CB9</f>
        <v>0</v>
      </c>
      <c r="BZ9" s="18">
        <f>[1]апрель!CC9+[1]май!CC9+[1]июнь!CC9</f>
        <v>0</v>
      </c>
      <c r="CA9" s="18">
        <f>[1]апрель!CD9+[1]май!CD9+[1]июнь!CD9</f>
        <v>0</v>
      </c>
      <c r="CB9" s="18">
        <f>[1]апрель!CE9+[1]май!CE9+[1]июнь!CE9</f>
        <v>0</v>
      </c>
      <c r="CC9" s="18">
        <f>[1]апрель!CF9+[1]май!CF9+[1]июнь!CF9</f>
        <v>0</v>
      </c>
      <c r="CD9" s="18">
        <f>[1]апрель!CG9+[1]май!CG9+[1]июнь!CG9</f>
        <v>0</v>
      </c>
      <c r="CE9" s="18">
        <f>[1]апрель!CH9+[1]май!CH9+[1]июнь!CH9</f>
        <v>0</v>
      </c>
      <c r="CF9" s="18">
        <f>[1]апрель!CI9+[1]май!CI9+[1]июнь!CI9</f>
        <v>0</v>
      </c>
      <c r="CG9" s="18">
        <f>[1]апрель!CJ9+[1]май!CJ9+[1]июнь!CJ9</f>
        <v>0</v>
      </c>
      <c r="CH9" s="18">
        <f>[1]апрель!CK9+[1]май!CK9+[1]июнь!CK9</f>
        <v>0</v>
      </c>
      <c r="CI9" s="18">
        <f>[1]апрель!CL9+[1]май!CL9+[1]июнь!CL9</f>
        <v>0</v>
      </c>
      <c r="CJ9" s="18">
        <f>[1]апрель!CM9+[1]май!CM9+[1]июнь!CM9</f>
        <v>0</v>
      </c>
      <c r="CK9" s="18">
        <f>[1]апрель!CN9+[1]май!CN9+[1]июнь!CN9</f>
        <v>0</v>
      </c>
      <c r="CL9" s="18">
        <f>[1]апрель!CO9+[1]май!CO9+[1]июнь!CO9</f>
        <v>0</v>
      </c>
      <c r="CM9" s="18">
        <f>[1]апрель!CP9+[1]май!CP9+[1]июнь!CP9</f>
        <v>0</v>
      </c>
      <c r="CN9" s="18">
        <f>[1]апрель!CQ9+[1]май!CQ9+[1]июнь!CQ9</f>
        <v>0</v>
      </c>
      <c r="CO9" s="18">
        <f>[1]апрель!CR9+[1]май!CR9+[1]июнь!CR9</f>
        <v>0</v>
      </c>
      <c r="CP9" s="18">
        <f>[1]апрель!CS9+[1]май!CS9+[1]июнь!CS9</f>
        <v>0</v>
      </c>
      <c r="CQ9" s="18">
        <f>[1]апрель!CT9+[1]май!CT9+[1]июнь!CT9</f>
        <v>0</v>
      </c>
      <c r="CR9" s="18">
        <f>[1]апрель!CU9+[1]май!CU9+[1]июнь!CU9</f>
        <v>0</v>
      </c>
      <c r="CS9" s="18">
        <f>[1]апрель!CV9+[1]май!CV9+[1]июнь!CV9</f>
        <v>0</v>
      </c>
      <c r="CT9" s="18">
        <f>[1]апрель!CW9+[1]май!CW9+[1]июнь!CW9</f>
        <v>0</v>
      </c>
      <c r="CU9" s="18">
        <f>[1]апрель!CX9+[1]май!CX9+[1]июнь!CX9</f>
        <v>0</v>
      </c>
      <c r="CV9" s="18">
        <f>[1]апрель!CY9+[1]май!CY9+[1]июнь!CY9</f>
        <v>0</v>
      </c>
      <c r="CW9" s="18">
        <f>[1]апрель!CZ9+[1]май!CZ9+[1]июнь!CZ9</f>
        <v>0</v>
      </c>
      <c r="CX9" s="18">
        <f>[1]апрель!DA9+[1]май!DA9+[1]июнь!DA9</f>
        <v>0</v>
      </c>
      <c r="CY9" s="18">
        <f>[1]апрель!DB9+[1]май!DB9+[1]июнь!DB9</f>
        <v>0</v>
      </c>
      <c r="CZ9" s="18">
        <f>[1]апрель!DC9+[1]май!DC9+[1]июнь!DC9</f>
        <v>0</v>
      </c>
      <c r="DA9" s="18">
        <f>[1]апрель!DD9+[1]май!DD9+[1]июнь!DD9</f>
        <v>0</v>
      </c>
      <c r="DB9" s="18">
        <f>[1]апрель!DE9+[1]май!DE9+[1]июнь!DE9</f>
        <v>0</v>
      </c>
      <c r="DC9" s="18">
        <f>[1]апрель!DF9+[1]май!DF9+[1]июнь!DF9</f>
        <v>0</v>
      </c>
      <c r="DD9" s="18">
        <f>[1]апрель!DG9+[1]май!DG9+[1]июнь!DG9</f>
        <v>0</v>
      </c>
      <c r="DE9" s="18">
        <f>[1]апрель!DH9+[1]май!DH9+[1]июнь!DH9</f>
        <v>0</v>
      </c>
      <c r="DF9" s="18">
        <f>[1]апрель!DI9+[1]май!DI9+[1]июнь!DI9</f>
        <v>0</v>
      </c>
      <c r="DG9" s="18">
        <f>[1]апрель!DJ9+[1]май!DJ9+[1]июнь!DJ9</f>
        <v>0</v>
      </c>
      <c r="DH9" s="18">
        <f>[1]апрель!DK9+[1]май!DK9+[1]июнь!DK9</f>
        <v>0</v>
      </c>
      <c r="DI9" s="18">
        <f>[1]апрель!DL9+[1]май!DL9+[1]июнь!DL9</f>
        <v>0</v>
      </c>
      <c r="DJ9" s="18">
        <f>[1]апрель!DM9+[1]май!DM9+[1]июнь!DM9</f>
        <v>0</v>
      </c>
      <c r="DK9" s="18">
        <f>[1]апрель!DN9+[1]май!DN9+[1]июнь!DN9</f>
        <v>0</v>
      </c>
      <c r="DL9" s="18">
        <f>[1]апрель!DO9+[1]май!DO9+[1]июнь!DO9</f>
        <v>0</v>
      </c>
      <c r="DM9" s="18">
        <f>[1]апрель!DP9+[1]май!DP9+[1]июнь!DP9</f>
        <v>0</v>
      </c>
      <c r="DN9" s="18">
        <f>[1]апрель!DQ9+[1]май!DQ9+[1]июнь!DQ9</f>
        <v>0</v>
      </c>
      <c r="DO9" s="18">
        <f>[1]апрель!DR9+[1]май!DR9+[1]июнь!DR9</f>
        <v>0</v>
      </c>
      <c r="DP9" s="18">
        <f>[1]апрель!DS9+[1]май!DS9+[1]июнь!DS9</f>
        <v>0</v>
      </c>
      <c r="DQ9" s="18">
        <f>[1]апрель!DT9+[1]май!DT9+[1]июнь!DT9</f>
        <v>0</v>
      </c>
      <c r="DR9" s="18">
        <f>[1]апрель!DU9+[1]май!DU9+[1]июнь!DU9</f>
        <v>0</v>
      </c>
      <c r="DS9" s="18">
        <f>[1]апрель!DV9+[1]май!DV9+[1]июнь!DV9</f>
        <v>0</v>
      </c>
      <c r="DT9" s="18">
        <f>[1]апрель!DW9+[1]май!DW9+[1]июнь!DW9</f>
        <v>0</v>
      </c>
      <c r="DU9" s="18">
        <f>[1]апрель!DX9+[1]май!DX9+[1]июнь!DX9</f>
        <v>0</v>
      </c>
      <c r="DV9" s="18">
        <f>[1]апрель!DY9+[1]май!DY9+[1]июнь!DY9</f>
        <v>0</v>
      </c>
      <c r="DW9" s="18">
        <f>[1]апрель!DZ9+[1]май!DZ9+[1]июнь!DZ9</f>
        <v>0</v>
      </c>
      <c r="DX9" s="18">
        <f>[1]апрель!EA9+[1]май!EA9+[1]июнь!EA9</f>
        <v>0</v>
      </c>
      <c r="DY9" s="18">
        <f>[1]апрель!EB9+[1]май!EB9+[1]июнь!EB9</f>
        <v>0</v>
      </c>
      <c r="DZ9" s="18">
        <f>[1]апрель!EC9+[1]май!EC9+[1]июнь!EC9</f>
        <v>0</v>
      </c>
      <c r="EA9" s="18">
        <f>[1]апрель!ED9+[1]май!ED9+[1]июнь!ED9</f>
        <v>0</v>
      </c>
      <c r="EB9" s="18">
        <f>[1]апрель!EE9+[1]май!EE9+[1]июнь!EE9</f>
        <v>0</v>
      </c>
      <c r="EC9" s="18">
        <f>[1]апрель!EF9+[1]май!EF9+[1]июнь!EF9</f>
        <v>0</v>
      </c>
      <c r="ED9" s="18">
        <f>[1]апрель!EG9+[1]май!EG9+[1]июнь!EG9</f>
        <v>0</v>
      </c>
      <c r="EE9" s="18">
        <f>[1]апрель!EH9+[1]май!EH9+[1]июнь!EH9</f>
        <v>0</v>
      </c>
      <c r="EF9" s="18">
        <f>[1]апрель!EI9+[1]май!EI9+[1]июнь!EI9</f>
        <v>0</v>
      </c>
      <c r="EG9" s="18">
        <f>[1]апрель!EJ9+[1]май!EJ9+[1]июнь!EJ9</f>
        <v>0</v>
      </c>
      <c r="EH9" s="18">
        <f>[1]апрель!EK9+[1]май!EK9+[1]июнь!EK9</f>
        <v>0</v>
      </c>
      <c r="EI9" s="18">
        <f>[1]апрель!EL9+[1]май!EL9+[1]июнь!EL9</f>
        <v>0</v>
      </c>
      <c r="EJ9" s="18">
        <f>[1]апрель!EM9+[1]май!EM9+[1]июнь!EM9</f>
        <v>0</v>
      </c>
      <c r="EK9" s="18">
        <f>[1]апрель!EN9+[1]май!EN9+[1]июнь!EN9</f>
        <v>0</v>
      </c>
      <c r="EL9" s="18">
        <f>[1]апрель!EO9+[1]май!EO9+[1]июнь!EO9</f>
        <v>0</v>
      </c>
      <c r="EM9" s="18">
        <f>[1]апрель!EP9+[1]май!EP9+[1]июнь!EP9</f>
        <v>0</v>
      </c>
      <c r="EN9" s="18">
        <f>[1]апрель!EQ9+[1]май!EQ9+[1]июнь!EQ9</f>
        <v>0</v>
      </c>
      <c r="EO9" s="18">
        <f>[1]апрель!ER9+[1]май!ER9+[1]июнь!ER9</f>
        <v>0</v>
      </c>
      <c r="EP9" s="18">
        <f>[1]апрель!ES9+[1]май!ES9+[1]июнь!ES9</f>
        <v>0</v>
      </c>
      <c r="EQ9" s="18">
        <f>[1]апрель!ET9+[1]май!ET9+[1]июнь!ET9</f>
        <v>0</v>
      </c>
      <c r="ER9" s="18">
        <f>[1]апрель!EU9+[1]май!EU9+[1]июнь!EU9</f>
        <v>0</v>
      </c>
      <c r="ES9" s="18">
        <f>[1]апрель!EV9+[1]май!EV9+[1]июнь!EV9</f>
        <v>0</v>
      </c>
      <c r="ET9" s="18">
        <f>[1]апрель!EW9+[1]май!EW9+[1]июнь!EW9</f>
        <v>0</v>
      </c>
      <c r="EU9" s="18">
        <f>[1]апрель!EX9+[1]май!EX9+[1]июнь!EX9</f>
        <v>0</v>
      </c>
      <c r="EV9" s="18">
        <f>[1]апрель!EY9+[1]май!EY9+[1]июнь!EY9</f>
        <v>0</v>
      </c>
      <c r="EW9" s="18">
        <f>[1]апрель!EZ9+[1]май!EZ9+[1]июнь!EZ9</f>
        <v>0</v>
      </c>
      <c r="EX9" s="18">
        <f>[1]апрель!FA9+[1]май!FA9+[1]июнь!FA9</f>
        <v>0</v>
      </c>
      <c r="EY9" s="18">
        <f>[1]апрель!FB9+[1]май!FB9+[1]июнь!FB9</f>
        <v>0</v>
      </c>
      <c r="EZ9" s="18">
        <f>[1]апрель!FC9+[1]май!FC9+[1]июнь!FC9</f>
        <v>0</v>
      </c>
      <c r="FA9" s="18">
        <f>[1]апрель!FD9+[1]май!FD9+[1]июнь!FD9</f>
        <v>0</v>
      </c>
      <c r="FB9" s="18">
        <f>[1]апрель!FE9+[1]май!FE9+[1]июнь!FE9</f>
        <v>0</v>
      </c>
      <c r="FC9" s="18">
        <f>[1]апрель!FF9+[1]май!FF9+[1]июнь!FF9</f>
        <v>0</v>
      </c>
      <c r="FD9" s="18">
        <f>[1]апрель!FG9+[1]май!FG9+[1]июнь!FG9</f>
        <v>0</v>
      </c>
      <c r="FE9" s="18">
        <f>[1]апрель!FH9+[1]май!FH9+[1]июнь!FH9</f>
        <v>0</v>
      </c>
      <c r="FF9" s="18">
        <f>[1]апрель!FI9+[1]май!FI9+[1]июнь!FI9</f>
        <v>0</v>
      </c>
      <c r="FG9" s="18">
        <f>[1]апрель!FJ9+[1]май!FJ9+[1]июнь!FJ9</f>
        <v>0</v>
      </c>
      <c r="FH9" s="18">
        <f>[1]апрель!FK9+[1]май!FK9+[1]июнь!FK9</f>
        <v>0</v>
      </c>
      <c r="FI9" s="18">
        <f>[1]апрель!FL9+[1]май!FL9+[1]июнь!FL9</f>
        <v>0</v>
      </c>
      <c r="FJ9" s="18">
        <f>[1]апрель!FM9+[1]май!FM9+[1]июнь!FM9</f>
        <v>0</v>
      </c>
      <c r="FK9" s="18">
        <f>[1]апрель!FN9+[1]май!FN9+[1]июнь!FN9</f>
        <v>0</v>
      </c>
      <c r="FL9" s="18">
        <f>[1]апрель!FO9+[1]май!FO9+[1]июнь!FO9</f>
        <v>0</v>
      </c>
      <c r="FM9" s="18">
        <f>[1]апрель!FP9+[1]май!FP9+[1]июнь!FP9</f>
        <v>0</v>
      </c>
      <c r="FN9" s="18">
        <f>[1]апрель!FQ9+[1]май!FQ9+[1]июнь!FQ9</f>
        <v>0</v>
      </c>
      <c r="FO9" s="18">
        <f>[1]апрель!FR9+[1]май!FR9+[1]июнь!FR9</f>
        <v>0</v>
      </c>
      <c r="FP9" s="18">
        <f>[1]апрель!FS9+[1]май!FS9+[1]июнь!FS9</f>
        <v>0</v>
      </c>
      <c r="FQ9" s="18">
        <f>[1]апрель!FT9+[1]май!FT9+[1]июнь!FT9</f>
        <v>0</v>
      </c>
      <c r="FR9" s="18">
        <f>[1]апрель!FU9+[1]май!FU9+[1]июнь!FU9</f>
        <v>0</v>
      </c>
      <c r="FS9" s="18">
        <f>[1]апрель!FV9+[1]май!FV9+[1]июнь!FV9</f>
        <v>0</v>
      </c>
      <c r="FT9" s="18">
        <f>[1]апрель!FW9+[1]май!FW9+[1]июнь!FW9</f>
        <v>0</v>
      </c>
      <c r="FU9" s="18">
        <f>[1]апрель!FX9+[1]май!FX9+[1]июнь!FX9</f>
        <v>0</v>
      </c>
      <c r="FV9" s="18">
        <f>[1]апрель!FY9+[1]май!FY9+[1]июнь!FY9</f>
        <v>0</v>
      </c>
      <c r="FW9" s="18">
        <f>[1]апрель!FZ9+[1]май!FZ9+[1]июнь!FZ9</f>
        <v>0</v>
      </c>
      <c r="FX9" s="18">
        <f>[1]апрель!GA9+[1]май!GA9+[1]июнь!GA9</f>
        <v>0</v>
      </c>
      <c r="FY9" s="18">
        <f>[1]апрель!GB9+[1]май!GB9+[1]июнь!GB9</f>
        <v>0</v>
      </c>
      <c r="FZ9" s="18">
        <f>[1]апрель!GC9+[1]май!GC9+[1]июнь!GC9</f>
        <v>0</v>
      </c>
      <c r="GA9" s="18">
        <f>[1]апрель!GD9+[1]май!GD9+[1]июнь!GD9</f>
        <v>0</v>
      </c>
      <c r="GB9" s="18">
        <f>[1]апрель!GE9+[1]май!GE9+[1]июнь!GE9</f>
        <v>0</v>
      </c>
      <c r="GC9" s="18">
        <f>[1]апрель!GF9+[1]май!GF9+[1]июнь!GF9</f>
        <v>0</v>
      </c>
      <c r="GD9" s="18">
        <f>[1]апрель!GG9+[1]май!GG9+[1]июнь!GG9</f>
        <v>0</v>
      </c>
      <c r="GE9" s="18">
        <f>[1]апрель!GH9+[1]май!GH9+[1]июнь!GH9</f>
        <v>0</v>
      </c>
      <c r="GF9" s="18">
        <f>[1]апрель!GI9+[1]май!GI9+[1]июнь!GI9</f>
        <v>0</v>
      </c>
      <c r="GG9" s="18">
        <f>[1]апрель!GJ9+[1]май!GJ9+[1]июнь!GJ9</f>
        <v>0</v>
      </c>
      <c r="GH9" s="18">
        <f>[1]апрель!GK9+[1]май!GK9+[1]июнь!GK9</f>
        <v>0</v>
      </c>
      <c r="GI9" s="18">
        <f>[1]апрель!GL9+[1]май!GL9+[1]июнь!GL9</f>
        <v>0</v>
      </c>
      <c r="GJ9" s="18">
        <f>[1]апрель!GM9+[1]май!GM9+[1]июнь!GM9</f>
        <v>0</v>
      </c>
      <c r="GK9" s="18">
        <f>[1]апрель!GN9+[1]май!GN9+[1]июнь!GN9</f>
        <v>0</v>
      </c>
      <c r="GL9" s="18">
        <f>[1]апрель!GO9+[1]май!GO9+[1]июнь!GO9</f>
        <v>0</v>
      </c>
      <c r="GM9" s="18">
        <f>[1]апрель!GP9+[1]май!GP9+[1]июнь!GP9</f>
        <v>0</v>
      </c>
      <c r="GN9" s="18">
        <f>[1]апрель!GQ9+[1]май!GQ9+[1]июнь!GQ9</f>
        <v>0</v>
      </c>
      <c r="GO9" s="18">
        <f>[1]апрель!GR9+[1]май!GR9+[1]июнь!GR9</f>
        <v>0</v>
      </c>
      <c r="GP9" s="18">
        <f>[1]апрель!GS9+[1]май!GS9+[1]июнь!GS9</f>
        <v>0</v>
      </c>
      <c r="GQ9" s="18">
        <f>[1]апрель!GT9+[1]май!GT9+[1]июнь!GT9</f>
        <v>0</v>
      </c>
      <c r="GR9" s="18">
        <f>[1]апрель!GU9+[1]май!GU9+[1]июнь!GU9</f>
        <v>0</v>
      </c>
      <c r="GS9" s="18">
        <f>[1]апрель!GV9+[1]май!GV9+[1]июнь!GV9</f>
        <v>0</v>
      </c>
      <c r="GT9" s="18">
        <f>[1]апрель!GW9+[1]май!GW9+[1]июнь!GW9</f>
        <v>0</v>
      </c>
      <c r="GU9" s="18">
        <f>[1]апрель!GX9+[1]май!GX9+[1]июнь!GX9</f>
        <v>0</v>
      </c>
      <c r="GV9" s="18">
        <f>[1]апрель!GY9+[1]май!GY9+[1]июнь!GY9</f>
        <v>0</v>
      </c>
      <c r="GW9" s="18">
        <f>[1]апрель!GZ9+[1]май!GZ9+[1]июнь!GZ9</f>
        <v>0</v>
      </c>
      <c r="GX9" s="18">
        <f>[1]апрель!HA9+[1]май!HA9+[1]июнь!HA9</f>
        <v>0</v>
      </c>
      <c r="GY9" s="18">
        <f>[1]апрель!HB9+[1]май!HB9+[1]июнь!HB9</f>
        <v>0</v>
      </c>
      <c r="GZ9" s="18">
        <f>[1]апрель!HC9+[1]май!HC9+[1]июнь!HC9</f>
        <v>0</v>
      </c>
      <c r="HA9" s="18">
        <f>[1]апрель!HD9+[1]май!HD9+[1]июнь!HD9</f>
        <v>0</v>
      </c>
      <c r="HB9" s="18">
        <f>[1]апрель!HE9+[1]май!HE9+[1]июнь!HE9</f>
        <v>0</v>
      </c>
      <c r="HC9" s="18">
        <f>[1]апрель!HF9+[1]май!HF9+[1]июнь!HF9</f>
        <v>0</v>
      </c>
      <c r="HD9" s="18">
        <f>[1]апрель!HG9+[1]май!HG9+[1]июнь!HG9</f>
        <v>0</v>
      </c>
      <c r="HE9" s="18">
        <f>[1]апрель!HH9+[1]май!HH9+[1]июнь!HH9</f>
        <v>0</v>
      </c>
      <c r="HF9" s="18">
        <f>[1]апрель!HI9+[1]май!HI9+[1]июнь!HI9</f>
        <v>0</v>
      </c>
      <c r="HG9" s="18">
        <f>[1]апрель!HJ9+[1]май!HJ9+[1]июнь!HJ9</f>
        <v>0</v>
      </c>
      <c r="HH9" s="18">
        <f>[1]апрель!HK9+[1]май!HK9+[1]июнь!HK9</f>
        <v>0</v>
      </c>
      <c r="HI9" s="18">
        <f>[1]апрель!HL9+[1]май!HL9+[1]июнь!HL9</f>
        <v>0</v>
      </c>
      <c r="HJ9" s="18">
        <f>[1]апрель!HM9+[1]май!HM9+[1]июнь!HM9</f>
        <v>0</v>
      </c>
      <c r="HK9" s="18">
        <f>[1]апрель!HN9+[1]май!HN9+[1]июнь!HN9</f>
        <v>0</v>
      </c>
      <c r="HL9" s="18">
        <f>[1]апрель!HO9+[1]май!HO9+[1]июнь!HO9</f>
        <v>0</v>
      </c>
      <c r="HM9" s="18">
        <f>[1]апрель!HP9+[1]май!HP9+[1]июнь!HP9</f>
        <v>0</v>
      </c>
      <c r="HN9" s="18">
        <f>[1]апрель!HQ9+[1]май!HQ9+[1]июнь!HQ9</f>
        <v>0</v>
      </c>
      <c r="HO9" s="18">
        <f>[1]апрель!HR9+[1]май!HR9+[1]июнь!HR9</f>
        <v>0</v>
      </c>
      <c r="HP9" s="18">
        <f>[1]апрель!HS9+[1]май!HS9+[1]июнь!HS9</f>
        <v>0</v>
      </c>
      <c r="HQ9" s="18">
        <f>[1]апрель!HT9+[1]май!HT9+[1]июнь!HT9</f>
        <v>0</v>
      </c>
      <c r="HR9" s="18">
        <f>[1]апрель!HU9+[1]май!HU9+[1]июнь!HU9</f>
        <v>0</v>
      </c>
      <c r="HS9" s="18">
        <f>[1]апрель!HV9+[1]май!HV9+[1]июнь!HV9</f>
        <v>0</v>
      </c>
      <c r="HT9" s="18">
        <f>[1]апрель!HW9+[1]май!HW9+[1]июнь!HW9</f>
        <v>0</v>
      </c>
      <c r="HU9" s="18">
        <f>[1]апрель!HX9+[1]май!HX9+[1]июнь!HX9</f>
        <v>0</v>
      </c>
      <c r="HV9" s="18">
        <f>[1]апрель!HY9+[1]май!HY9+[1]июнь!HY9</f>
        <v>0</v>
      </c>
      <c r="HW9" s="18">
        <f>[1]апрель!HZ9+[1]май!HZ9+[1]июнь!HZ9</f>
        <v>0</v>
      </c>
      <c r="HX9" s="18">
        <f>[1]апрель!IA9+[1]май!IA9+[1]июнь!IA9</f>
        <v>0</v>
      </c>
      <c r="HY9" s="18">
        <f>[1]апрель!IB9+[1]май!IB9+[1]июнь!IB9</f>
        <v>0</v>
      </c>
      <c r="HZ9" s="18">
        <f>[1]апрель!IC9+[1]май!IC9+[1]июнь!IC9</f>
        <v>0</v>
      </c>
      <c r="IA9" s="18">
        <f>[1]апрель!ID9+[1]май!ID9+[1]июнь!ID9</f>
        <v>0</v>
      </c>
      <c r="IB9" s="18">
        <f>[1]апрель!IE9+[1]май!IE9+[1]июнь!IE9</f>
        <v>0</v>
      </c>
      <c r="IC9" s="18">
        <f>[1]апрель!IF9+[1]май!IF9+[1]июнь!IF9</f>
        <v>0</v>
      </c>
      <c r="ID9" s="18">
        <f>[1]апрель!IG9+[1]май!IG9+[1]июнь!IG9</f>
        <v>0</v>
      </c>
      <c r="IE9" s="18">
        <f>[1]апрель!IH9+[1]май!IH9+[1]июнь!IH9</f>
        <v>0</v>
      </c>
      <c r="IF9" s="18">
        <f>[1]апрель!II9+[1]май!II9+[1]июнь!II9</f>
        <v>0</v>
      </c>
      <c r="IG9" s="18">
        <f>[1]апрель!IJ9+[1]май!IJ9+[1]июнь!IJ9</f>
        <v>0</v>
      </c>
      <c r="IH9" s="18">
        <f>[1]апрель!IK9+[1]май!IK9+[1]июнь!IK9</f>
        <v>0</v>
      </c>
      <c r="II9" s="18">
        <f>[1]апрель!IL9+[1]май!IL9+[1]июнь!IL9</f>
        <v>0</v>
      </c>
      <c r="IJ9" s="18">
        <f>[1]апрель!IM9+[1]май!IM9+[1]июнь!IM9</f>
        <v>0</v>
      </c>
      <c r="IK9" s="18">
        <f>[1]апрель!IN9+[1]май!IN9+[1]июнь!IN9</f>
        <v>0</v>
      </c>
      <c r="IL9" s="18">
        <f>[1]апрель!IO9+[1]май!IO9+[1]июнь!IO9</f>
        <v>0</v>
      </c>
      <c r="IM9" s="18">
        <f>[1]апрель!IP9+[1]май!IP9+[1]июнь!IP9</f>
        <v>0</v>
      </c>
      <c r="IN9" s="18">
        <f>[1]апрель!IQ9+[1]май!IQ9+[1]июнь!IQ9</f>
        <v>0</v>
      </c>
      <c r="IO9" s="18">
        <f>[1]апрель!IR9+[1]май!IR9+[1]июнь!IR9</f>
        <v>0</v>
      </c>
      <c r="IP9" s="18">
        <f>[1]апрель!IS9+[1]май!IS9+[1]июнь!IS9</f>
        <v>0</v>
      </c>
      <c r="IQ9" s="18">
        <f>[1]апрель!IT9+[1]май!IT9+[1]июнь!IT9</f>
        <v>0</v>
      </c>
      <c r="IR9" s="18">
        <f>[1]апрель!IU9+[1]май!IU9+[1]июнь!IU9</f>
        <v>92.266999999999996</v>
      </c>
      <c r="IS9" s="18">
        <f>[1]апрель!IV9+[1]май!IV9+[1]июнь!IV9</f>
        <v>0</v>
      </c>
      <c r="IT9" s="18">
        <f>[1]апрель!IW9+[1]май!IW9+[1]июнь!IW9</f>
        <v>0</v>
      </c>
      <c r="IU9" s="18">
        <f>[1]апрель!IX9+[1]май!IX9+[1]июнь!IX9</f>
        <v>0</v>
      </c>
      <c r="IV9" s="18">
        <f>[1]апрель!IY9+[1]май!IY9+[1]июнь!IY9</f>
        <v>0</v>
      </c>
      <c r="IW9" s="18">
        <f>[1]апрель!IZ9+[1]май!IZ9+[1]июнь!IZ9</f>
        <v>0</v>
      </c>
      <c r="IX9" s="18">
        <f>[1]апрель!JA9+[1]май!JA9+[1]июнь!JA9</f>
        <v>0</v>
      </c>
      <c r="IY9" s="18">
        <f>[1]апрель!JB9+[1]май!JB9+[1]июнь!JB9</f>
        <v>0</v>
      </c>
      <c r="IZ9" s="18">
        <f>[1]апрель!JC9+[1]май!JC9+[1]июнь!JC9</f>
        <v>0</v>
      </c>
      <c r="JA9" s="18">
        <f>[1]апрель!JD9+[1]май!JD9+[1]июнь!JD9</f>
        <v>0</v>
      </c>
      <c r="JB9" s="18">
        <f>[1]апрель!JE9+[1]май!JE9+[1]июнь!JE9</f>
        <v>0</v>
      </c>
      <c r="JC9" s="18">
        <f>[1]апрель!JF9+[1]май!JF9+[1]июнь!JF9</f>
        <v>0</v>
      </c>
      <c r="JD9" s="18">
        <f>[1]апрель!JG9+[1]май!JG9+[1]июнь!JG9</f>
        <v>0</v>
      </c>
      <c r="JE9" s="18">
        <f>[1]апрель!JH9+[1]май!JH9+[1]июнь!JH9</f>
        <v>0</v>
      </c>
      <c r="JF9" s="18">
        <f>[1]апрель!JI9+[1]май!JI9+[1]июнь!JI9</f>
        <v>0</v>
      </c>
      <c r="JG9" s="18">
        <f>[1]апрель!JJ9+[1]май!JJ9+[1]июнь!JJ9</f>
        <v>0</v>
      </c>
      <c r="JH9" s="18">
        <f>[1]апрель!JK9+[1]май!JK9+[1]июнь!JK9</f>
        <v>187.846</v>
      </c>
      <c r="JI9" s="18">
        <f>[1]апрель!JL9+[1]май!JL9+[1]июнь!JL9</f>
        <v>0</v>
      </c>
      <c r="JJ9" s="18">
        <f>[1]апрель!JM9+[1]май!JM9+[1]июнь!JM9</f>
        <v>0</v>
      </c>
      <c r="JK9" s="18">
        <f>[1]апрель!JN9+[1]май!JN9+[1]июнь!JN9</f>
        <v>0</v>
      </c>
      <c r="JL9" s="18">
        <f>[1]апрель!JO9+[1]май!JO9+[1]июнь!JO9</f>
        <v>0</v>
      </c>
      <c r="JM9" s="18">
        <f>[1]апрель!JP9+[1]май!JP9+[1]июнь!JP9</f>
        <v>0</v>
      </c>
      <c r="JN9" s="18">
        <f>[1]апрель!JQ9+[1]май!JQ9+[1]июнь!JQ9</f>
        <v>0</v>
      </c>
      <c r="JO9" s="18">
        <f>[1]апрель!JR9+[1]май!JR9+[1]июнь!JR9</f>
        <v>0</v>
      </c>
      <c r="JP9" s="18">
        <f>[1]апрель!JS9+[1]май!JS9+[1]июнь!JS9</f>
        <v>0</v>
      </c>
      <c r="JQ9" s="18">
        <f>[1]апрель!JT9+[1]май!JT9+[1]июнь!JT9</f>
        <v>0</v>
      </c>
      <c r="JR9" s="18">
        <f>[1]апрель!JU9+[1]май!JU9+[1]июнь!JU9</f>
        <v>0</v>
      </c>
      <c r="JS9" s="18">
        <f>[1]апрель!JV9+[1]май!JV9+[1]июнь!JV9</f>
        <v>0</v>
      </c>
      <c r="JT9" s="18">
        <f>[1]апрель!JW9+[1]май!JW9+[1]июнь!JW9</f>
        <v>0</v>
      </c>
      <c r="JU9" s="18">
        <f>[1]апрель!JX9+[1]май!JX9+[1]июнь!JX9</f>
        <v>0</v>
      </c>
      <c r="JV9" s="18">
        <f>[1]апрель!JY9+[1]май!JY9+[1]июнь!JY9</f>
        <v>0</v>
      </c>
      <c r="JW9" s="18">
        <f>[1]апрель!JZ9+[1]май!JZ9+[1]июнь!JZ9</f>
        <v>0</v>
      </c>
      <c r="JX9" s="18">
        <f>[1]апрель!KA9+[1]май!KA9+[1]июнь!KA9</f>
        <v>0</v>
      </c>
      <c r="JY9" s="18">
        <f>[1]апрель!KB9+[1]май!KB9+[1]июнь!KB9</f>
        <v>0</v>
      </c>
      <c r="JZ9" s="18">
        <f>[1]апрель!KC9+[1]май!KC9+[1]июнь!KC9</f>
        <v>0</v>
      </c>
      <c r="KA9" s="18">
        <f>[1]апрель!KD9+[1]май!KD9+[1]июнь!KD9</f>
        <v>0</v>
      </c>
      <c r="KB9" s="18">
        <f>[1]апрель!KE9+[1]май!KE9+[1]июнь!KE9</f>
        <v>0</v>
      </c>
      <c r="KC9" s="18">
        <f>[1]апрель!KF9+[1]май!KF9+[1]июнь!KF9</f>
        <v>0</v>
      </c>
      <c r="KD9" s="18">
        <f>[1]апрель!KG9+[1]май!KG9+[1]июнь!KG9</f>
        <v>0</v>
      </c>
      <c r="KE9" s="18">
        <f>[1]апрель!KH9+[1]май!KH9+[1]июнь!KH9</f>
        <v>0</v>
      </c>
      <c r="KF9" s="18">
        <f>[1]апрель!KI9+[1]май!KI9+[1]июнь!KI9</f>
        <v>0</v>
      </c>
      <c r="KG9" s="18">
        <f>[1]апрель!KJ9+[1]май!KJ9+[1]июнь!KJ9</f>
        <v>0</v>
      </c>
      <c r="KH9" s="18">
        <f>[1]апрель!KK9+[1]май!KK9+[1]июнь!KK9</f>
        <v>0</v>
      </c>
      <c r="KI9" s="18">
        <f>[1]апрель!KL9+[1]май!KL9+[1]июнь!KL9</f>
        <v>0</v>
      </c>
      <c r="KJ9" s="18">
        <f>[1]апрель!KM9+[1]май!KM9+[1]июнь!KM9</f>
        <v>0</v>
      </c>
      <c r="KK9" s="18">
        <f>[1]апрель!KN9+[1]май!KN9+[1]июнь!KN9</f>
        <v>0</v>
      </c>
      <c r="KL9" s="18">
        <f>[1]апрель!KO9+[1]май!KO9+[1]июнь!KO9</f>
        <v>0</v>
      </c>
      <c r="KM9" s="18">
        <f>[1]апрель!KP9+[1]май!KP9+[1]июнь!KP9</f>
        <v>0</v>
      </c>
      <c r="KN9" s="18">
        <f>[1]апрель!KQ9+[1]май!KQ9+[1]июнь!KQ9</f>
        <v>0</v>
      </c>
      <c r="KO9" s="18">
        <f>[1]апрель!KR9+[1]май!KR9+[1]июнь!KR9</f>
        <v>0</v>
      </c>
      <c r="KP9" s="18">
        <f>[1]апрель!KS9+[1]май!KS9+[1]июнь!KS9</f>
        <v>0</v>
      </c>
      <c r="KQ9" s="18">
        <f>[1]апрель!KT9+[1]май!KT9+[1]июнь!KT9</f>
        <v>0</v>
      </c>
      <c r="KR9" s="18">
        <f>[1]апрель!KU9+[1]май!KU9+[1]июнь!KU9</f>
        <v>0</v>
      </c>
      <c r="KS9" s="18">
        <f>[1]апрель!KV9+[1]май!KV9+[1]июнь!KV9</f>
        <v>0</v>
      </c>
      <c r="KT9" s="18">
        <f>[1]апрель!KW9+[1]май!KW9+[1]июнь!KW9</f>
        <v>0</v>
      </c>
      <c r="KU9" s="18">
        <f>[1]апрель!KX9+[1]май!KX9+[1]июнь!KX9</f>
        <v>0</v>
      </c>
      <c r="KV9" s="18">
        <f>[1]апрель!KY9+[1]май!KY9+[1]июнь!KY9</f>
        <v>0</v>
      </c>
      <c r="KW9" s="18">
        <f>[1]апрель!KZ9+[1]май!KZ9+[1]июнь!KZ9</f>
        <v>0</v>
      </c>
      <c r="KX9" s="18">
        <f>[1]апрель!LA9+[1]май!LA9+[1]июнь!LA9</f>
        <v>0</v>
      </c>
      <c r="KY9" s="18">
        <f>[1]апрель!LB9+[1]май!LB9+[1]июнь!LB9</f>
        <v>0</v>
      </c>
      <c r="KZ9" s="18">
        <f>[1]апрель!LC9+[1]май!LC9+[1]июнь!LC9</f>
        <v>0</v>
      </c>
      <c r="LA9" s="18">
        <f>[1]апрель!LD9+[1]май!LD9+[1]июнь!LD9</f>
        <v>0</v>
      </c>
      <c r="LB9" s="18">
        <f>[1]апрель!LE9+[1]май!LE9+[1]июнь!LE9</f>
        <v>0</v>
      </c>
      <c r="LC9" s="18">
        <f>[1]апрель!LF9+[1]май!LF9+[1]июнь!LF9</f>
        <v>0</v>
      </c>
      <c r="LD9" s="18">
        <f>[1]апрель!LG9+[1]май!LG9+[1]июнь!LG9</f>
        <v>0</v>
      </c>
      <c r="LE9" s="18">
        <f>[1]апрель!LH9+[1]май!LH9+[1]июнь!LH9</f>
        <v>0</v>
      </c>
      <c r="LF9" s="18">
        <f>[1]апрель!LI9+[1]май!LI9+[1]июнь!LI9</f>
        <v>0</v>
      </c>
      <c r="LG9" s="18">
        <f>[1]апрель!LJ9+[1]май!LJ9+[1]июнь!LJ9</f>
        <v>0</v>
      </c>
      <c r="LH9" s="18">
        <f>[1]апрель!LK9+[1]май!LK9+[1]июнь!LK9</f>
        <v>0</v>
      </c>
      <c r="LI9" s="18">
        <f>[1]апрель!LL9+[1]май!LL9+[1]июнь!LL9</f>
        <v>0</v>
      </c>
      <c r="LJ9" s="18">
        <f>[1]апрель!LM9+[1]май!LM9+[1]июнь!LM9</f>
        <v>0</v>
      </c>
      <c r="LK9" s="18">
        <f>[1]апрель!LN9+[1]май!LN9+[1]июнь!LN9</f>
        <v>0</v>
      </c>
      <c r="LL9" s="18">
        <f>[1]апрель!LO9+[1]май!LO9+[1]июнь!LO9</f>
        <v>0</v>
      </c>
      <c r="LM9" s="18">
        <f>[1]апрель!LP9+[1]май!LP9+[1]июнь!LP9</f>
        <v>0</v>
      </c>
      <c r="LN9" s="18">
        <f>[1]апрель!LQ9+[1]май!LQ9+[1]июнь!LQ9</f>
        <v>0</v>
      </c>
      <c r="LO9" s="18">
        <f>[1]апрель!LR9+[1]май!LR9+[1]июнь!LR9</f>
        <v>0</v>
      </c>
      <c r="LP9" s="18">
        <f>[1]апрель!LS9+[1]май!LS9+[1]июнь!LS9</f>
        <v>0</v>
      </c>
      <c r="LQ9" s="18">
        <f>[1]апрель!LT9+[1]май!LT9+[1]июнь!LT9</f>
        <v>0</v>
      </c>
      <c r="LR9" s="18">
        <f>[1]апрель!LU9+[1]май!LU9+[1]июнь!LU9</f>
        <v>0</v>
      </c>
      <c r="LS9" s="18">
        <f>[1]апрель!LV9+[1]май!LV9+[1]июнь!LV9</f>
        <v>0</v>
      </c>
      <c r="LT9" s="18">
        <f>[1]апрель!LW9+[1]май!LW9+[1]июнь!LW9</f>
        <v>0</v>
      </c>
      <c r="LU9" s="18">
        <f>[1]апрель!LX9+[1]май!LX9+[1]июнь!LX9</f>
        <v>0</v>
      </c>
      <c r="LV9" s="18">
        <f>[1]апрель!LY9+[1]май!LY9+[1]июнь!LY9</f>
        <v>0</v>
      </c>
      <c r="LW9" s="18">
        <f>[1]апрель!LZ9+[1]май!LZ9+[1]июнь!LZ9</f>
        <v>0</v>
      </c>
      <c r="LX9" s="18">
        <f>[1]апрель!MA9+[1]май!MA9+[1]июнь!MA9</f>
        <v>0</v>
      </c>
      <c r="LY9" s="18">
        <f>[1]апрель!MB9+[1]май!MB9+[1]июнь!MB9</f>
        <v>0</v>
      </c>
      <c r="LZ9" s="18">
        <f>[1]апрель!MC9+[1]май!MC9+[1]июнь!MC9</f>
        <v>0</v>
      </c>
      <c r="MA9" s="18">
        <f>[1]апрель!MD9+[1]май!MD9+[1]июнь!MD9</f>
        <v>0</v>
      </c>
      <c r="MB9" s="18">
        <f>[1]апрель!ME9+[1]май!ME9+[1]июнь!ME9</f>
        <v>0</v>
      </c>
      <c r="MC9" s="18">
        <f>[1]апрель!MF9+[1]май!MF9+[1]июнь!MF9</f>
        <v>0</v>
      </c>
      <c r="MD9" s="18">
        <f>[1]апрель!MG9+[1]май!MG9+[1]июнь!MG9</f>
        <v>0</v>
      </c>
      <c r="ME9" s="18">
        <f>[1]апрель!MH9+[1]май!MH9+[1]июнь!MH9</f>
        <v>0</v>
      </c>
      <c r="MF9" s="18">
        <f>[1]апрель!MI9+[1]май!MI9+[1]июнь!MI9</f>
        <v>0</v>
      </c>
      <c r="MG9" s="18">
        <f>[1]апрель!MJ9+[1]май!MJ9+[1]июнь!MJ9</f>
        <v>0</v>
      </c>
      <c r="MH9" s="18">
        <f>[1]апрель!MK9+[1]май!MK9+[1]июнь!MK9</f>
        <v>0</v>
      </c>
      <c r="MI9" s="18">
        <f>[1]апрель!ML9+[1]май!ML9+[1]июнь!ML9</f>
        <v>0</v>
      </c>
      <c r="MJ9" s="18">
        <f>[1]апрель!MM9+[1]май!MM9+[1]июнь!MM9</f>
        <v>0</v>
      </c>
      <c r="MK9" s="18">
        <f>[1]апрель!MN9+[1]май!MN9+[1]июнь!MN9</f>
        <v>0</v>
      </c>
      <c r="ML9" s="18">
        <f>[1]апрель!MO9+[1]май!MO9+[1]июнь!MO9</f>
        <v>0</v>
      </c>
      <c r="MM9" s="18">
        <f>[1]апрель!MP9+[1]май!MP9+[1]июнь!MP9</f>
        <v>0</v>
      </c>
      <c r="MN9" s="18">
        <f>[1]апрель!MQ9+[1]май!MQ9+[1]июнь!MQ9</f>
        <v>0</v>
      </c>
      <c r="MO9" s="18">
        <f>[1]апрель!MR9+[1]май!MR9+[1]июнь!MR9</f>
        <v>0</v>
      </c>
      <c r="MP9" s="18">
        <f>[1]апрель!MS9+[1]май!MS9+[1]июнь!MS9</f>
        <v>0</v>
      </c>
      <c r="MQ9" s="18">
        <f>[1]апрель!MT9+[1]май!MT9+[1]июнь!MT9</f>
        <v>0</v>
      </c>
      <c r="MR9" s="18">
        <f>[1]апрель!MU9+[1]май!MU9+[1]июнь!MU9</f>
        <v>0</v>
      </c>
      <c r="MS9" s="18">
        <f>[1]апрель!MV9+[1]май!MV9+[1]июнь!MV9</f>
        <v>0</v>
      </c>
      <c r="MT9" s="18">
        <f>[1]апрель!MW9+[1]май!MW9+[1]июнь!MW9</f>
        <v>0</v>
      </c>
      <c r="MU9" s="18">
        <f>[1]апрель!MX9+[1]май!MX9+[1]июнь!MX9</f>
        <v>0</v>
      </c>
      <c r="MV9" s="18">
        <f>[1]апрель!MY9+[1]май!MY9+[1]июнь!MY9</f>
        <v>0</v>
      </c>
      <c r="MW9" s="18">
        <f>[1]апрель!MZ9+[1]май!MZ9+[1]июнь!MZ9</f>
        <v>0</v>
      </c>
      <c r="MX9" s="18">
        <f>[1]апрель!NA9+[1]май!NA9+[1]июнь!NA9</f>
        <v>0</v>
      </c>
      <c r="MY9" s="18">
        <f>[1]апрель!NB9+[1]май!NB9+[1]июнь!NB9</f>
        <v>0</v>
      </c>
      <c r="MZ9" s="18">
        <f>[1]апрель!NC9+[1]май!NC9+[1]июнь!NC9</f>
        <v>0</v>
      </c>
      <c r="NA9" s="18">
        <f>[1]апрель!ND9+[1]май!ND9+[1]июнь!ND9</f>
        <v>0</v>
      </c>
      <c r="NB9" s="18">
        <f>[1]апрель!NE9+[1]май!NE9+[1]июнь!NE9</f>
        <v>0</v>
      </c>
      <c r="NC9" s="18">
        <f>[1]апрель!NF9+[1]май!NF9+[1]июнь!NF9</f>
        <v>0</v>
      </c>
      <c r="ND9" s="18">
        <f>[1]апрель!NG9+[1]май!NG9+[1]июнь!NG9</f>
        <v>0</v>
      </c>
      <c r="NE9" s="18">
        <f>[1]апрель!NH9+[1]май!NH9+[1]июнь!NH9</f>
        <v>0</v>
      </c>
      <c r="NF9" s="18">
        <f>[1]апрель!NI9+[1]май!NI9+[1]июнь!NI9</f>
        <v>0</v>
      </c>
      <c r="NG9" s="18">
        <f>[1]апрель!NJ9+[1]май!NJ9+[1]июнь!NJ9</f>
        <v>0</v>
      </c>
      <c r="NH9" s="18">
        <f>[1]апрель!NK9+[1]май!NK9+[1]июнь!NK9</f>
        <v>0</v>
      </c>
      <c r="NI9" s="18">
        <f>[1]апрель!NL9+[1]май!NL9+[1]июнь!NL9</f>
        <v>0</v>
      </c>
      <c r="NJ9" s="18">
        <f>[1]апрель!NM9+[1]май!NM9+[1]июнь!NM9</f>
        <v>0</v>
      </c>
      <c r="NK9" s="18">
        <f>[1]апрель!NN9+[1]май!NN9+[1]июнь!NN9</f>
        <v>0</v>
      </c>
      <c r="NL9" s="18">
        <f>[1]апрель!NO9+[1]май!NO9+[1]июнь!NO9</f>
        <v>0</v>
      </c>
      <c r="NM9" s="18">
        <f>[1]апрель!NP9+[1]май!NP9+[1]июнь!NP9</f>
        <v>0</v>
      </c>
      <c r="NN9" s="18">
        <f>[1]апрель!NQ9+[1]май!NQ9+[1]июнь!NQ9</f>
        <v>0</v>
      </c>
      <c r="NO9" s="18">
        <f>[1]апрель!NR9+[1]май!NR9+[1]июнь!NR9</f>
        <v>0</v>
      </c>
      <c r="NP9" s="18">
        <f>[1]апрель!NS9+[1]май!NS9+[1]июнь!NS9</f>
        <v>0</v>
      </c>
      <c r="NQ9" s="18">
        <f>[1]апрель!NT9+[1]май!NT9+[1]июнь!NT9</f>
        <v>0</v>
      </c>
      <c r="NR9" s="18">
        <f>[1]апрель!NU9+[1]май!NU9+[1]июнь!NU9</f>
        <v>0</v>
      </c>
      <c r="NS9" s="18">
        <f>[1]апрель!NV9+[1]май!NV9+[1]июнь!NV9</f>
        <v>0</v>
      </c>
      <c r="NT9" s="18">
        <f>[1]апрель!NW9+[1]май!NW9+[1]июнь!NW9</f>
        <v>0</v>
      </c>
      <c r="NU9" s="18">
        <f>[1]апрель!NX9+[1]май!NX9+[1]июнь!NX9</f>
        <v>0</v>
      </c>
      <c r="NV9" s="18">
        <f>[1]апрель!NY9+[1]май!NY9+[1]июнь!NY9</f>
        <v>0</v>
      </c>
      <c r="NW9" s="18">
        <f>[1]апрель!NZ9+[1]май!NZ9+[1]июнь!NZ9</f>
        <v>0</v>
      </c>
      <c r="NX9" s="18">
        <f>[1]апрель!OA9+[1]май!OA9+[1]июнь!OA9</f>
        <v>0</v>
      </c>
      <c r="NY9" s="18">
        <f>[1]апрель!OB9+[1]май!OB9+[1]июнь!OB9</f>
        <v>0</v>
      </c>
      <c r="NZ9" s="18">
        <f>[1]апрель!OC9+[1]май!OC9+[1]июнь!OC9</f>
        <v>0</v>
      </c>
      <c r="OA9" s="18">
        <f>[1]апрель!OD9+[1]май!OD9+[1]июнь!OD9</f>
        <v>0</v>
      </c>
      <c r="OB9" s="18">
        <f>[1]апрель!OE9+[1]май!OE9+[1]июнь!OE9</f>
        <v>0</v>
      </c>
      <c r="OC9" s="18">
        <f>[1]апрель!OF9+[1]май!OF9+[1]июнь!OF9</f>
        <v>0</v>
      </c>
      <c r="OD9" s="18">
        <f>[1]апрель!OG9+[1]май!OG9+[1]июнь!OG9</f>
        <v>0</v>
      </c>
      <c r="OE9" s="18">
        <f>[1]апрель!OH9+[1]май!OH9+[1]июнь!OH9</f>
        <v>0</v>
      </c>
      <c r="OF9" s="18">
        <f>[1]апрель!OI9+[1]май!OI9+[1]июнь!OI9</f>
        <v>0</v>
      </c>
      <c r="OG9" s="18">
        <f>[1]апрель!OJ9+[1]май!OJ9+[1]июнь!OJ9</f>
        <v>0</v>
      </c>
      <c r="OH9" s="18">
        <f>[1]апрель!OK9+[1]май!OK9+[1]июнь!OK9</f>
        <v>0</v>
      </c>
      <c r="OI9" s="18">
        <f>[1]апрель!OL9+[1]май!OL9+[1]июнь!OL9</f>
        <v>0</v>
      </c>
      <c r="OJ9" s="18">
        <f>[1]апрель!OM9+[1]май!OM9+[1]июнь!OM9</f>
        <v>0</v>
      </c>
      <c r="OK9" s="18">
        <f>[1]апрель!ON9+[1]май!ON9+[1]июнь!ON9</f>
        <v>0</v>
      </c>
      <c r="OL9" s="18">
        <f>[1]апрель!OO9+[1]май!OO9+[1]июнь!OO9</f>
        <v>95.122</v>
      </c>
      <c r="OM9" s="18">
        <f>[1]апрель!OP9+[1]май!OP9+[1]июнь!OP9</f>
        <v>0</v>
      </c>
      <c r="ON9" s="18">
        <f>[1]апрель!OQ9+[1]май!OQ9+[1]июнь!OQ9</f>
        <v>0</v>
      </c>
      <c r="OO9" s="18">
        <f>[1]апрель!OR9+[1]май!OR9+[1]июнь!OR9</f>
        <v>0</v>
      </c>
      <c r="OP9" s="18">
        <f>[1]апрель!OS9+[1]май!OS9+[1]июнь!OS9</f>
        <v>0</v>
      </c>
      <c r="OQ9" s="18">
        <f>[1]апрель!OT9+[1]май!OT9+[1]июнь!OT9</f>
        <v>0</v>
      </c>
      <c r="OR9" s="18">
        <f>[1]апрель!OU9+[1]май!OU9+[1]июнь!OU9</f>
        <v>0</v>
      </c>
      <c r="OS9" s="18">
        <f>[1]апрель!OV9+[1]май!OV9+[1]июнь!OV9</f>
        <v>0</v>
      </c>
      <c r="OT9" s="18">
        <f>[1]апрель!OW9+[1]май!OW9+[1]июнь!OW9</f>
        <v>0</v>
      </c>
      <c r="OU9" s="18">
        <f>[1]апрель!OX9+[1]май!OX9+[1]июнь!OX9</f>
        <v>0</v>
      </c>
      <c r="OV9" s="18">
        <f>[1]апрель!OY9+[1]май!OY9+[1]июнь!OY9</f>
        <v>0</v>
      </c>
      <c r="OW9" s="18">
        <f>[1]апрель!OZ9+[1]май!OZ9+[1]июнь!OZ9</f>
        <v>0</v>
      </c>
      <c r="OX9" s="18">
        <f>[1]апрель!PA9+[1]май!PA9+[1]июнь!PA9</f>
        <v>0</v>
      </c>
      <c r="OY9" s="18">
        <f>[1]апрель!PB9+[1]май!PB9+[1]июнь!PB9</f>
        <v>0</v>
      </c>
      <c r="OZ9" s="18">
        <f>[1]апрель!PC9+[1]май!PC9+[1]июнь!PC9</f>
        <v>0</v>
      </c>
      <c r="PA9" s="18">
        <f>[1]апрель!PD9+[1]май!PD9+[1]июнь!PD9</f>
        <v>0</v>
      </c>
      <c r="PB9" s="18">
        <f>[1]апрель!PE9+[1]май!PE9+[1]июнь!PE9</f>
        <v>0</v>
      </c>
      <c r="PC9" s="18">
        <f>[1]апрель!PF9+[1]май!PF9+[1]июнь!PF9</f>
        <v>0</v>
      </c>
      <c r="PD9" s="18">
        <f>[1]апрель!PG9+[1]май!PG9+[1]июнь!PG9</f>
        <v>0</v>
      </c>
      <c r="PE9" s="18">
        <f>[1]апрель!PH9+[1]май!PH9+[1]июнь!PH9</f>
        <v>0</v>
      </c>
      <c r="PF9" s="18">
        <f>[1]апрель!PI9+[1]май!PI9+[1]июнь!PI9</f>
        <v>0</v>
      </c>
      <c r="PG9" s="18">
        <f>[1]апрель!PJ9+[1]май!PJ9+[1]июнь!PJ9</f>
        <v>0</v>
      </c>
      <c r="PH9" s="18">
        <f>[1]апрель!PK9+[1]май!PK9+[1]июнь!PK9</f>
        <v>0</v>
      </c>
      <c r="PI9" s="18">
        <f>[1]апрель!PL9+[1]май!PL9+[1]июнь!PL9</f>
        <v>0</v>
      </c>
      <c r="PJ9" s="18">
        <f>[1]апрель!PM9+[1]май!PM9+[1]июнь!PM9</f>
        <v>0</v>
      </c>
      <c r="PK9" s="18">
        <f>[1]апрель!PN9+[1]май!PN9+[1]июнь!PN9</f>
        <v>0</v>
      </c>
      <c r="PL9" s="18">
        <f>[1]апрель!PO9+[1]май!PO9+[1]июнь!PO9</f>
        <v>0</v>
      </c>
      <c r="PM9" s="18">
        <f>[1]апрель!PP9+[1]май!PP9+[1]июнь!PP9</f>
        <v>0</v>
      </c>
      <c r="PN9" s="18">
        <f>[1]апрель!PQ9+[1]май!PQ9+[1]июнь!PQ9</f>
        <v>0</v>
      </c>
      <c r="PO9" s="18">
        <f>[1]апрель!PR9+[1]май!PR9+[1]июнь!PR9</f>
        <v>0</v>
      </c>
      <c r="PP9" s="18">
        <f>[1]апрель!PS9+[1]май!PS9+[1]июнь!PS9</f>
        <v>0</v>
      </c>
      <c r="PQ9" s="18">
        <f>[1]апрель!PT9+[1]май!PT9+[1]июнь!PT9</f>
        <v>0</v>
      </c>
      <c r="PR9" s="18">
        <f>[1]апрель!PU9+[1]май!PU9+[1]июнь!PU9</f>
        <v>0</v>
      </c>
      <c r="PS9" s="18">
        <f>[1]апрель!PV9+[1]май!PV9+[1]июнь!PV9</f>
        <v>0</v>
      </c>
      <c r="PT9" s="18">
        <f>[1]апрель!PW9+[1]май!PW9+[1]июнь!PW9</f>
        <v>0</v>
      </c>
      <c r="PU9" s="18">
        <f>[1]апрель!PX9+[1]май!PX9+[1]июнь!PX9</f>
        <v>0</v>
      </c>
      <c r="PV9" s="18">
        <f>[1]апрель!PY9+[1]май!PY9+[1]июнь!PY9</f>
        <v>0</v>
      </c>
      <c r="PW9" s="18">
        <f>[1]апрель!PZ9+[1]май!PZ9+[1]июнь!PZ9</f>
        <v>0</v>
      </c>
      <c r="PX9" s="18">
        <f>[1]апрель!QA9+[1]май!QA9+[1]июнь!QA9</f>
        <v>0</v>
      </c>
      <c r="PY9" s="18">
        <f>[1]апрель!QB9+[1]май!QB9+[1]июнь!QB9</f>
        <v>0</v>
      </c>
      <c r="PZ9" s="18">
        <f>[1]апрель!QC9+[1]май!QC9+[1]июнь!QC9</f>
        <v>0</v>
      </c>
      <c r="QA9" s="18">
        <f>[1]апрель!QD9+[1]май!QD9+[1]июнь!QD9</f>
        <v>0</v>
      </c>
      <c r="QB9" s="18">
        <f>[1]апрель!QE9+[1]май!QE9+[1]июнь!QE9</f>
        <v>0</v>
      </c>
      <c r="QC9" s="18">
        <f>[1]апрель!QF9+[1]май!QF9+[1]июнь!QF9</f>
        <v>0</v>
      </c>
      <c r="QD9" s="18">
        <f>[1]апрель!QG9+[1]май!QG9+[1]июнь!QG9</f>
        <v>0</v>
      </c>
      <c r="QE9" s="18">
        <f>[1]апрель!QH9+[1]май!QH9+[1]июнь!QH9</f>
        <v>0</v>
      </c>
      <c r="QF9" s="18">
        <f>[1]апрель!QI9+[1]май!QI9+[1]июнь!QI9</f>
        <v>0</v>
      </c>
      <c r="QG9" s="18">
        <f>[1]апрель!QJ9+[1]май!QJ9+[1]июнь!QJ9</f>
        <v>0</v>
      </c>
      <c r="QH9" s="18">
        <f>[1]апрель!QK9+[1]май!QK9+[1]июнь!QK9</f>
        <v>0</v>
      </c>
      <c r="QI9" s="18">
        <f>[1]апрель!QL9+[1]май!QL9+[1]июнь!QL9</f>
        <v>0</v>
      </c>
      <c r="QJ9" s="18">
        <f>[1]апрель!QM9+[1]май!QM9+[1]июнь!QM9</f>
        <v>0</v>
      </c>
      <c r="QK9" s="18">
        <f>[1]апрель!QN9+[1]май!QN9+[1]июнь!QN9</f>
        <v>0</v>
      </c>
      <c r="QL9" s="18">
        <f>[1]апрель!QO9+[1]май!QO9+[1]июнь!QO9</f>
        <v>0</v>
      </c>
      <c r="QM9" s="18">
        <f>[1]апрель!QP9+[1]май!QP9+[1]июнь!QP9</f>
        <v>0</v>
      </c>
      <c r="QN9" s="18">
        <f>[1]апрель!QQ9+[1]май!QQ9+[1]июнь!QQ9</f>
        <v>0</v>
      </c>
      <c r="QO9" s="18">
        <f>[1]апрель!QR9+[1]май!QR9+[1]июнь!QR9</f>
        <v>0</v>
      </c>
      <c r="QP9" s="18">
        <f>[1]апрель!QS9+[1]май!QS9+[1]июнь!QS9</f>
        <v>0</v>
      </c>
      <c r="QQ9" s="18">
        <f>[1]апрель!QT9+[1]май!QT9+[1]июнь!QT9</f>
        <v>0</v>
      </c>
      <c r="QR9" s="18">
        <f>[1]апрель!QU9+[1]май!QU9+[1]июнь!QU9</f>
        <v>0</v>
      </c>
      <c r="QS9" s="18">
        <f>[1]апрель!QV9+[1]май!QV9+[1]июнь!QV9</f>
        <v>0</v>
      </c>
      <c r="QT9" s="18">
        <f>[1]апрель!QW9+[1]май!QW9+[1]июнь!QW9</f>
        <v>0</v>
      </c>
      <c r="QU9" s="18">
        <f>[1]апрель!QX9+[1]май!QX9+[1]июнь!QX9</f>
        <v>0</v>
      </c>
      <c r="QV9" s="18">
        <f>[1]апрель!QY9+[1]май!QY9+[1]июнь!QY9</f>
        <v>0</v>
      </c>
      <c r="QW9" s="18">
        <f>[1]апрель!QZ9+[1]май!QZ9+[1]июнь!QZ9</f>
        <v>0</v>
      </c>
      <c r="QX9" s="18">
        <f>[1]апрель!RA9+[1]май!RA9+[1]июнь!RA9</f>
        <v>0</v>
      </c>
      <c r="QY9" s="18">
        <f>[1]апрель!RB9+[1]май!RB9+[1]июнь!RB9</f>
        <v>0</v>
      </c>
      <c r="QZ9" s="18">
        <f>[1]апрель!RC9+[1]май!RC9+[1]июнь!RC9</f>
        <v>0</v>
      </c>
      <c r="RA9" s="18">
        <f>[1]апрель!RD9+[1]май!RD9+[1]июнь!RD9</f>
        <v>0</v>
      </c>
      <c r="RB9" s="18">
        <f>[1]апрель!RE9+[1]май!RE9+[1]июнь!RE9</f>
        <v>0</v>
      </c>
      <c r="RC9" s="18">
        <f>[1]апрель!RF9+[1]май!RF9+[1]июнь!RF9</f>
        <v>0</v>
      </c>
      <c r="RD9" s="18">
        <f>[1]апрель!RG9+[1]май!RG9+[1]июнь!RG9</f>
        <v>0</v>
      </c>
      <c r="RE9" s="18">
        <f>[1]апрель!RH9+[1]май!RH9+[1]июнь!RH9</f>
        <v>0</v>
      </c>
      <c r="RF9" s="18">
        <f>[1]апрель!RI9+[1]май!RI9+[1]июнь!RI9</f>
        <v>0</v>
      </c>
      <c r="RG9" s="18">
        <f>[1]апрель!RJ9+[1]май!RJ9+[1]июнь!RJ9</f>
        <v>0</v>
      </c>
      <c r="RH9" s="18">
        <f>[1]апрель!RK9+[1]май!RK9+[1]июнь!RK9</f>
        <v>0</v>
      </c>
      <c r="RI9" s="18">
        <f>[1]апрель!RL9+[1]май!RL9+[1]июнь!RL9</f>
        <v>0</v>
      </c>
      <c r="RJ9" s="18">
        <f>[1]апрель!RM9+[1]май!RM9+[1]июнь!RM9</f>
        <v>0</v>
      </c>
      <c r="RK9" s="18">
        <f>[1]апрель!RN9+[1]май!RN9+[1]июнь!RN9</f>
        <v>0</v>
      </c>
    </row>
    <row r="10" spans="1:480" ht="13.5" customHeight="1" x14ac:dyDescent="0.25">
      <c r="A10" s="21" t="s">
        <v>251</v>
      </c>
      <c r="B10" s="22" t="s">
        <v>252</v>
      </c>
      <c r="C10" s="67" t="s">
        <v>249</v>
      </c>
      <c r="D10" s="18">
        <f>[1]апрель!G10+[1]май!G10+[1]июнь!G10</f>
        <v>0</v>
      </c>
      <c r="E10" s="18">
        <f>[1]апрель!H10+[1]май!H10+[1]июнь!H10</f>
        <v>0</v>
      </c>
      <c r="F10" s="18">
        <f>[1]апрель!I10+[1]май!I10+[1]июнь!I10</f>
        <v>0</v>
      </c>
      <c r="G10" s="18">
        <f>[1]апрель!J10+[1]май!J10+[1]июнь!J10</f>
        <v>0</v>
      </c>
      <c r="H10" s="18">
        <f>[1]апрель!K10+[1]май!K10+[1]июнь!K10</f>
        <v>0</v>
      </c>
      <c r="I10" s="18">
        <f>[1]апрель!L10+[1]май!L10+[1]июнь!L10</f>
        <v>0</v>
      </c>
      <c r="J10" s="18">
        <f>[1]апрель!M10+[1]май!M10+[1]июнь!M10</f>
        <v>0</v>
      </c>
      <c r="K10" s="18">
        <f>[1]апрель!N10+[1]май!N10+[1]июнь!N10</f>
        <v>0</v>
      </c>
      <c r="L10" s="18">
        <f>[1]апрель!O10+[1]май!O10+[1]июнь!O10</f>
        <v>0</v>
      </c>
      <c r="M10" s="18">
        <f>[1]апрель!P10+[1]май!P10+[1]июнь!P10</f>
        <v>0</v>
      </c>
      <c r="N10" s="18">
        <f>[1]апрель!Q10+[1]май!Q10+[1]июнь!Q10</f>
        <v>0</v>
      </c>
      <c r="O10" s="18">
        <f>[1]апрель!R10+[1]май!R10+[1]июнь!R10</f>
        <v>0</v>
      </c>
      <c r="P10" s="18">
        <f>[1]апрель!S10+[1]май!S10+[1]июнь!S10</f>
        <v>0</v>
      </c>
      <c r="Q10" s="18">
        <f>[1]апрель!T10+[1]май!T10+[1]июнь!T10</f>
        <v>0</v>
      </c>
      <c r="R10" s="18">
        <f>[1]апрель!U10+[1]май!U10+[1]июнь!U10</f>
        <v>0</v>
      </c>
      <c r="S10" s="18">
        <f>[1]апрель!V10+[1]май!V10+[1]июнь!V10</f>
        <v>0</v>
      </c>
      <c r="T10" s="18">
        <f>[1]апрель!W10+[1]май!W10+[1]июнь!W10</f>
        <v>0</v>
      </c>
      <c r="U10" s="18">
        <f>[1]апрель!X10+[1]май!X10+[1]июнь!X10</f>
        <v>0</v>
      </c>
      <c r="V10" s="18">
        <f>[1]апрель!Y10+[1]май!Y10+[1]июнь!Y10</f>
        <v>0</v>
      </c>
      <c r="W10" s="18">
        <f>[1]апрель!Z10+[1]май!Z10+[1]июнь!Z10</f>
        <v>0</v>
      </c>
      <c r="X10" s="18">
        <f>[1]апрель!AA10+[1]май!AA10+[1]июнь!AA10</f>
        <v>0</v>
      </c>
      <c r="Y10" s="18">
        <f>[1]апрель!AB10+[1]май!AB10+[1]июнь!AB10</f>
        <v>0</v>
      </c>
      <c r="Z10" s="18">
        <f>[1]апрель!AC10+[1]май!AC10+[1]июнь!AC10</f>
        <v>0</v>
      </c>
      <c r="AA10" s="18">
        <f>[1]апрель!AD10+[1]май!AD10+[1]июнь!AD10</f>
        <v>0</v>
      </c>
      <c r="AB10" s="18">
        <f>[1]апрель!AE10+[1]май!AE10+[1]июнь!AE10</f>
        <v>0</v>
      </c>
      <c r="AC10" s="18">
        <f>[1]апрель!AF10+[1]май!AF10+[1]июнь!AF10</f>
        <v>0</v>
      </c>
      <c r="AD10" s="18">
        <f>[1]апрель!AG10+[1]май!AG10+[1]июнь!AG10</f>
        <v>0</v>
      </c>
      <c r="AE10" s="18">
        <f>[1]апрель!AH10+[1]май!AH10+[1]июнь!AH10</f>
        <v>0</v>
      </c>
      <c r="AF10" s="18">
        <f>[1]апрель!AI10+[1]май!AI10+[1]июнь!AI10</f>
        <v>0</v>
      </c>
      <c r="AG10" s="18">
        <f>[1]апрель!AJ10+[1]май!AJ10+[1]июнь!AJ10</f>
        <v>0</v>
      </c>
      <c r="AH10" s="18">
        <f>[1]апрель!AK10+[1]май!AK10+[1]июнь!AK10</f>
        <v>0</v>
      </c>
      <c r="AI10" s="18">
        <f>[1]апрель!AL10+[1]май!AL10+[1]июнь!AL10</f>
        <v>0</v>
      </c>
      <c r="AJ10" s="18">
        <f>[1]апрель!AM10+[1]май!AM10+[1]июнь!AM10</f>
        <v>0</v>
      </c>
      <c r="AK10" s="18">
        <f>[1]апрель!AN10+[1]май!AN10+[1]июнь!AN10</f>
        <v>0</v>
      </c>
      <c r="AL10" s="18">
        <f>[1]апрель!AO10+[1]май!AO10+[1]июнь!AO10</f>
        <v>0</v>
      </c>
      <c r="AM10" s="18">
        <f>[1]апрель!AP10+[1]май!AP10+[1]июнь!AP10</f>
        <v>0</v>
      </c>
      <c r="AN10" s="18">
        <f>[1]апрель!AQ10+[1]май!AQ10+[1]июнь!AQ10</f>
        <v>0</v>
      </c>
      <c r="AO10" s="18">
        <f>[1]апрель!AR10+[1]май!AR10+[1]июнь!AR10</f>
        <v>0</v>
      </c>
      <c r="AP10" s="18">
        <f>[1]апрель!AS10+[1]май!AS10+[1]июнь!AS10</f>
        <v>0</v>
      </c>
      <c r="AQ10" s="18">
        <f>[1]апрель!AT10+[1]май!AT10+[1]июнь!AT10</f>
        <v>0</v>
      </c>
      <c r="AR10" s="18">
        <f>[1]апрель!AU10+[1]май!AU10+[1]июнь!AU10</f>
        <v>0</v>
      </c>
      <c r="AS10" s="18">
        <f>[1]апрель!AV10+[1]май!AV10+[1]июнь!AV10</f>
        <v>0</v>
      </c>
      <c r="AT10" s="18">
        <f>[1]апрель!AW10+[1]май!AW10+[1]июнь!AW10</f>
        <v>0</v>
      </c>
      <c r="AU10" s="18">
        <f>[1]апрель!AX10+[1]май!AX10+[1]июнь!AX10</f>
        <v>0</v>
      </c>
      <c r="AV10" s="18">
        <f>[1]апрель!AY10+[1]май!AY10+[1]июнь!AY10</f>
        <v>0</v>
      </c>
      <c r="AW10" s="18">
        <f>[1]апрель!AZ10+[1]май!AZ10+[1]июнь!AZ10</f>
        <v>0</v>
      </c>
      <c r="AX10" s="18">
        <f>[1]апрель!BA10+[1]май!BA10+[1]июнь!BA10</f>
        <v>0</v>
      </c>
      <c r="AY10" s="18">
        <f>[1]апрель!BB10+[1]май!BB10+[1]июнь!BB10</f>
        <v>0</v>
      </c>
      <c r="AZ10" s="18">
        <f>[1]апрель!BC10+[1]май!BC10+[1]июнь!BC10</f>
        <v>0</v>
      </c>
      <c r="BA10" s="18">
        <f>[1]апрель!BD10+[1]май!BD10+[1]июнь!BD10</f>
        <v>0</v>
      </c>
      <c r="BB10" s="18">
        <f>[1]апрель!BE10+[1]май!BE10+[1]июнь!BE10</f>
        <v>0</v>
      </c>
      <c r="BC10" s="18">
        <f>[1]апрель!BF10+[1]май!BF10+[1]июнь!BF10</f>
        <v>0</v>
      </c>
      <c r="BD10" s="18">
        <f>[1]апрель!BG10+[1]май!BG10+[1]июнь!BG10</f>
        <v>0</v>
      </c>
      <c r="BE10" s="18">
        <f>[1]апрель!BH10+[1]май!BH10+[1]июнь!BH10</f>
        <v>0</v>
      </c>
      <c r="BF10" s="18">
        <f>[1]апрель!BI10+[1]май!BI10+[1]июнь!BI10</f>
        <v>0</v>
      </c>
      <c r="BG10" s="18">
        <f>[1]апрель!BJ10+[1]май!BJ10+[1]июнь!BJ10</f>
        <v>0</v>
      </c>
      <c r="BH10" s="18">
        <f>[1]апрель!BK10+[1]май!BK10+[1]июнь!BK10</f>
        <v>0</v>
      </c>
      <c r="BI10" s="18">
        <f>[1]апрель!BL10+[1]май!BL10+[1]июнь!BL10</f>
        <v>0</v>
      </c>
      <c r="BJ10" s="18">
        <f>[1]апрель!BM10+[1]май!BM10+[1]июнь!BM10</f>
        <v>0</v>
      </c>
      <c r="BK10" s="18">
        <f>[1]апрель!BN10+[1]май!BN10+[1]июнь!BN10</f>
        <v>0</v>
      </c>
      <c r="BL10" s="18">
        <f>[1]апрель!BO10+[1]май!BO10+[1]июнь!BO10</f>
        <v>0</v>
      </c>
      <c r="BM10" s="18">
        <f>[1]апрель!BP10+[1]май!BP10+[1]июнь!BP10</f>
        <v>0</v>
      </c>
      <c r="BN10" s="18">
        <f>[1]апрель!BQ10+[1]май!BQ10+[1]июнь!BQ10</f>
        <v>0</v>
      </c>
      <c r="BO10" s="18">
        <f>[1]апрель!BR10+[1]май!BR10+[1]июнь!BR10</f>
        <v>0</v>
      </c>
      <c r="BP10" s="18">
        <f>[1]апрель!BS10+[1]май!BS10+[1]июнь!BS10</f>
        <v>0</v>
      </c>
      <c r="BQ10" s="18">
        <f>[1]апрель!BT10+[1]май!BT10+[1]июнь!BT10</f>
        <v>0</v>
      </c>
      <c r="BR10" s="18">
        <f>[1]апрель!BU10+[1]май!BU10+[1]июнь!BU10</f>
        <v>0</v>
      </c>
      <c r="BS10" s="18">
        <f>[1]апрель!BV10+[1]май!BV10+[1]июнь!BV10</f>
        <v>0</v>
      </c>
      <c r="BT10" s="18">
        <f>[1]апрель!BW10+[1]май!BW10+[1]июнь!BW10</f>
        <v>0</v>
      </c>
      <c r="BU10" s="18">
        <f>[1]апрель!BX10+[1]май!BX10+[1]июнь!BX10</f>
        <v>0</v>
      </c>
      <c r="BV10" s="18">
        <f>[1]апрель!BY10+[1]май!BY10+[1]июнь!BY10</f>
        <v>0</v>
      </c>
      <c r="BW10" s="18">
        <f>[1]апрель!BZ10+[1]май!BZ10+[1]июнь!BZ10</f>
        <v>0</v>
      </c>
      <c r="BX10" s="18">
        <f>[1]апрель!CA10+[1]май!CA10+[1]июнь!CA10</f>
        <v>0</v>
      </c>
      <c r="BY10" s="18">
        <f>[1]апрель!CB10+[1]май!CB10+[1]июнь!CB10</f>
        <v>0</v>
      </c>
      <c r="BZ10" s="18">
        <f>[1]апрель!CC10+[1]май!CC10+[1]июнь!CC10</f>
        <v>0</v>
      </c>
      <c r="CA10" s="18">
        <f>[1]апрель!CD10+[1]май!CD10+[1]июнь!CD10</f>
        <v>0</v>
      </c>
      <c r="CB10" s="18">
        <f>[1]апрель!CE10+[1]май!CE10+[1]июнь!CE10</f>
        <v>0</v>
      </c>
      <c r="CC10" s="18">
        <f>[1]апрель!CF10+[1]май!CF10+[1]июнь!CF10</f>
        <v>0</v>
      </c>
      <c r="CD10" s="18">
        <f>[1]апрель!CG10+[1]май!CG10+[1]июнь!CG10</f>
        <v>0</v>
      </c>
      <c r="CE10" s="18">
        <f>[1]апрель!CH10+[1]май!CH10+[1]июнь!CH10</f>
        <v>0</v>
      </c>
      <c r="CF10" s="18">
        <f>[1]апрель!CI10+[1]май!CI10+[1]июнь!CI10</f>
        <v>0</v>
      </c>
      <c r="CG10" s="18">
        <f>[1]апрель!CJ10+[1]май!CJ10+[1]июнь!CJ10</f>
        <v>0</v>
      </c>
      <c r="CH10" s="18">
        <f>[1]апрель!CK10+[1]май!CK10+[1]июнь!CK10</f>
        <v>0</v>
      </c>
      <c r="CI10" s="18">
        <f>[1]апрель!CL10+[1]май!CL10+[1]июнь!CL10</f>
        <v>0</v>
      </c>
      <c r="CJ10" s="18">
        <f>[1]апрель!CM10+[1]май!CM10+[1]июнь!CM10</f>
        <v>0</v>
      </c>
      <c r="CK10" s="18">
        <f>[1]апрель!CN10+[1]май!CN10+[1]июнь!CN10</f>
        <v>0</v>
      </c>
      <c r="CL10" s="18">
        <f>[1]апрель!CO10+[1]май!CO10+[1]июнь!CO10</f>
        <v>0</v>
      </c>
      <c r="CM10" s="18">
        <f>[1]апрель!CP10+[1]май!CP10+[1]июнь!CP10</f>
        <v>0</v>
      </c>
      <c r="CN10" s="18">
        <f>[1]апрель!CQ10+[1]май!CQ10+[1]июнь!CQ10</f>
        <v>0</v>
      </c>
      <c r="CO10" s="18">
        <f>[1]апрель!CR10+[1]май!CR10+[1]июнь!CR10</f>
        <v>0</v>
      </c>
      <c r="CP10" s="18">
        <f>[1]апрель!CS10+[1]май!CS10+[1]июнь!CS10</f>
        <v>0</v>
      </c>
      <c r="CQ10" s="18">
        <f>[1]апрель!CT10+[1]май!CT10+[1]июнь!CT10</f>
        <v>0</v>
      </c>
      <c r="CR10" s="18">
        <f>[1]апрель!CU10+[1]май!CU10+[1]июнь!CU10</f>
        <v>0</v>
      </c>
      <c r="CS10" s="18">
        <f>[1]апрель!CV10+[1]май!CV10+[1]июнь!CV10</f>
        <v>0</v>
      </c>
      <c r="CT10" s="18">
        <f>[1]апрель!CW10+[1]май!CW10+[1]июнь!CW10</f>
        <v>0</v>
      </c>
      <c r="CU10" s="18">
        <f>[1]апрель!CX10+[1]май!CX10+[1]июнь!CX10</f>
        <v>0</v>
      </c>
      <c r="CV10" s="18">
        <f>[1]апрель!CY10+[1]май!CY10+[1]июнь!CY10</f>
        <v>0</v>
      </c>
      <c r="CW10" s="18">
        <f>[1]апрель!CZ10+[1]май!CZ10+[1]июнь!CZ10</f>
        <v>0</v>
      </c>
      <c r="CX10" s="18">
        <f>[1]апрель!DA10+[1]май!DA10+[1]июнь!DA10</f>
        <v>0</v>
      </c>
      <c r="CY10" s="18">
        <f>[1]апрель!DB10+[1]май!DB10+[1]июнь!DB10</f>
        <v>0</v>
      </c>
      <c r="CZ10" s="18">
        <f>[1]апрель!DC10+[1]май!DC10+[1]июнь!DC10</f>
        <v>0</v>
      </c>
      <c r="DA10" s="18">
        <f>[1]апрель!DD10+[1]май!DD10+[1]июнь!DD10</f>
        <v>0</v>
      </c>
      <c r="DB10" s="18">
        <f>[1]апрель!DE10+[1]май!DE10+[1]июнь!DE10</f>
        <v>0</v>
      </c>
      <c r="DC10" s="18">
        <f>[1]апрель!DF10+[1]май!DF10+[1]июнь!DF10</f>
        <v>0</v>
      </c>
      <c r="DD10" s="18">
        <f>[1]апрель!DG10+[1]май!DG10+[1]июнь!DG10</f>
        <v>0</v>
      </c>
      <c r="DE10" s="18">
        <f>[1]апрель!DH10+[1]май!DH10+[1]июнь!DH10</f>
        <v>0</v>
      </c>
      <c r="DF10" s="18">
        <f>[1]апрель!DI10+[1]май!DI10+[1]июнь!DI10</f>
        <v>0</v>
      </c>
      <c r="DG10" s="18">
        <f>[1]апрель!DJ10+[1]май!DJ10+[1]июнь!DJ10</f>
        <v>0</v>
      </c>
      <c r="DH10" s="18">
        <f>[1]апрель!DK10+[1]май!DK10+[1]июнь!DK10</f>
        <v>0</v>
      </c>
      <c r="DI10" s="18">
        <f>[1]апрель!DL10+[1]май!DL10+[1]июнь!DL10</f>
        <v>0</v>
      </c>
      <c r="DJ10" s="18">
        <f>[1]апрель!DM10+[1]май!DM10+[1]июнь!DM10</f>
        <v>0</v>
      </c>
      <c r="DK10" s="18">
        <f>[1]апрель!DN10+[1]май!DN10+[1]июнь!DN10</f>
        <v>0</v>
      </c>
      <c r="DL10" s="18">
        <f>[1]апрель!DO10+[1]май!DO10+[1]июнь!DO10</f>
        <v>0</v>
      </c>
      <c r="DM10" s="18">
        <f>[1]апрель!DP10+[1]май!DP10+[1]июнь!DP10</f>
        <v>0</v>
      </c>
      <c r="DN10" s="18">
        <f>[1]апрель!DQ10+[1]май!DQ10+[1]июнь!DQ10</f>
        <v>0</v>
      </c>
      <c r="DO10" s="18">
        <f>[1]апрель!DR10+[1]май!DR10+[1]июнь!DR10</f>
        <v>0</v>
      </c>
      <c r="DP10" s="18">
        <f>[1]апрель!DS10+[1]май!DS10+[1]июнь!DS10</f>
        <v>0</v>
      </c>
      <c r="DQ10" s="18">
        <f>[1]апрель!DT10+[1]май!DT10+[1]июнь!DT10</f>
        <v>0</v>
      </c>
      <c r="DR10" s="18">
        <f>[1]апрель!DU10+[1]май!DU10+[1]июнь!DU10</f>
        <v>0</v>
      </c>
      <c r="DS10" s="18">
        <f>[1]апрель!DV10+[1]май!DV10+[1]июнь!DV10</f>
        <v>0</v>
      </c>
      <c r="DT10" s="18">
        <f>[1]апрель!DW10+[1]май!DW10+[1]июнь!DW10</f>
        <v>0</v>
      </c>
      <c r="DU10" s="18">
        <f>[1]апрель!DX10+[1]май!DX10+[1]июнь!DX10</f>
        <v>0</v>
      </c>
      <c r="DV10" s="18">
        <f>[1]апрель!DY10+[1]май!DY10+[1]июнь!DY10</f>
        <v>0</v>
      </c>
      <c r="DW10" s="18">
        <f>[1]апрель!DZ10+[1]май!DZ10+[1]июнь!DZ10</f>
        <v>0</v>
      </c>
      <c r="DX10" s="18">
        <f>[1]апрель!EA10+[1]май!EA10+[1]июнь!EA10</f>
        <v>0</v>
      </c>
      <c r="DY10" s="18">
        <f>[1]апрель!EB10+[1]май!EB10+[1]июнь!EB10</f>
        <v>0</v>
      </c>
      <c r="DZ10" s="18">
        <f>[1]апрель!EC10+[1]май!EC10+[1]июнь!EC10</f>
        <v>0</v>
      </c>
      <c r="EA10" s="18">
        <f>[1]апрель!ED10+[1]май!ED10+[1]июнь!ED10</f>
        <v>0</v>
      </c>
      <c r="EB10" s="18">
        <f>[1]апрель!EE10+[1]май!EE10+[1]июнь!EE10</f>
        <v>0</v>
      </c>
      <c r="EC10" s="18">
        <f>[1]апрель!EF10+[1]май!EF10+[1]июнь!EF10</f>
        <v>0</v>
      </c>
      <c r="ED10" s="18">
        <f>[1]апрель!EG10+[1]май!EG10+[1]июнь!EG10</f>
        <v>0</v>
      </c>
      <c r="EE10" s="18">
        <f>[1]апрель!EH10+[1]май!EH10+[1]июнь!EH10</f>
        <v>0</v>
      </c>
      <c r="EF10" s="18">
        <f>[1]апрель!EI10+[1]май!EI10+[1]июнь!EI10</f>
        <v>0</v>
      </c>
      <c r="EG10" s="18">
        <f>[1]апрель!EJ10+[1]май!EJ10+[1]июнь!EJ10</f>
        <v>0</v>
      </c>
      <c r="EH10" s="18">
        <f>[1]апрель!EK10+[1]май!EK10+[1]июнь!EK10</f>
        <v>0</v>
      </c>
      <c r="EI10" s="18">
        <f>[1]апрель!EL10+[1]май!EL10+[1]июнь!EL10</f>
        <v>0</v>
      </c>
      <c r="EJ10" s="18">
        <f>[1]апрель!EM10+[1]май!EM10+[1]июнь!EM10</f>
        <v>0</v>
      </c>
      <c r="EK10" s="18">
        <f>[1]апрель!EN10+[1]май!EN10+[1]июнь!EN10</f>
        <v>0</v>
      </c>
      <c r="EL10" s="18">
        <f>[1]апрель!EO10+[1]май!EO10+[1]июнь!EO10</f>
        <v>0</v>
      </c>
      <c r="EM10" s="18">
        <f>[1]апрель!EP10+[1]май!EP10+[1]июнь!EP10</f>
        <v>0</v>
      </c>
      <c r="EN10" s="18">
        <f>[1]апрель!EQ10+[1]май!EQ10+[1]июнь!EQ10</f>
        <v>0</v>
      </c>
      <c r="EO10" s="18">
        <f>[1]апрель!ER10+[1]май!ER10+[1]июнь!ER10</f>
        <v>0</v>
      </c>
      <c r="EP10" s="18">
        <f>[1]апрель!ES10+[1]май!ES10+[1]июнь!ES10</f>
        <v>0</v>
      </c>
      <c r="EQ10" s="18">
        <f>[1]апрель!ET10+[1]май!ET10+[1]июнь!ET10</f>
        <v>0</v>
      </c>
      <c r="ER10" s="18">
        <f>[1]апрель!EU10+[1]май!EU10+[1]июнь!EU10</f>
        <v>0</v>
      </c>
      <c r="ES10" s="18">
        <f>[1]апрель!EV10+[1]май!EV10+[1]июнь!EV10</f>
        <v>0</v>
      </c>
      <c r="ET10" s="18">
        <f>[1]апрель!EW10+[1]май!EW10+[1]июнь!EW10</f>
        <v>0</v>
      </c>
      <c r="EU10" s="18">
        <f>[1]апрель!EX10+[1]май!EX10+[1]июнь!EX10</f>
        <v>0</v>
      </c>
      <c r="EV10" s="18">
        <f>[1]апрель!EY10+[1]май!EY10+[1]июнь!EY10</f>
        <v>0</v>
      </c>
      <c r="EW10" s="18">
        <f>[1]апрель!EZ10+[1]май!EZ10+[1]июнь!EZ10</f>
        <v>0</v>
      </c>
      <c r="EX10" s="18">
        <f>[1]апрель!FA10+[1]май!FA10+[1]июнь!FA10</f>
        <v>0</v>
      </c>
      <c r="EY10" s="18">
        <f>[1]апрель!FB10+[1]май!FB10+[1]июнь!FB10</f>
        <v>0</v>
      </c>
      <c r="EZ10" s="18">
        <f>[1]апрель!FC10+[1]май!FC10+[1]июнь!FC10</f>
        <v>0</v>
      </c>
      <c r="FA10" s="18">
        <f>[1]апрель!FD10+[1]май!FD10+[1]июнь!FD10</f>
        <v>0</v>
      </c>
      <c r="FB10" s="18">
        <f>[1]апрель!FE10+[1]май!FE10+[1]июнь!FE10</f>
        <v>0</v>
      </c>
      <c r="FC10" s="18">
        <f>[1]апрель!FF10+[1]май!FF10+[1]июнь!FF10</f>
        <v>0</v>
      </c>
      <c r="FD10" s="18">
        <f>[1]апрель!FG10+[1]май!FG10+[1]июнь!FG10</f>
        <v>0</v>
      </c>
      <c r="FE10" s="18">
        <f>[1]апрель!FH10+[1]май!FH10+[1]июнь!FH10</f>
        <v>0</v>
      </c>
      <c r="FF10" s="18">
        <f>[1]апрель!FI10+[1]май!FI10+[1]июнь!FI10</f>
        <v>0</v>
      </c>
      <c r="FG10" s="18">
        <f>[1]апрель!FJ10+[1]май!FJ10+[1]июнь!FJ10</f>
        <v>0</v>
      </c>
      <c r="FH10" s="18">
        <f>[1]апрель!FK10+[1]май!FK10+[1]июнь!FK10</f>
        <v>0</v>
      </c>
      <c r="FI10" s="18">
        <f>[1]апрель!FL10+[1]май!FL10+[1]июнь!FL10</f>
        <v>0</v>
      </c>
      <c r="FJ10" s="18">
        <f>[1]апрель!FM10+[1]май!FM10+[1]июнь!FM10</f>
        <v>0</v>
      </c>
      <c r="FK10" s="18">
        <f>[1]апрель!FN10+[1]май!FN10+[1]июнь!FN10</f>
        <v>0</v>
      </c>
      <c r="FL10" s="18">
        <f>[1]апрель!FO10+[1]май!FO10+[1]июнь!FO10</f>
        <v>0</v>
      </c>
      <c r="FM10" s="18">
        <f>[1]апрель!FP10+[1]май!FP10+[1]июнь!FP10</f>
        <v>0</v>
      </c>
      <c r="FN10" s="18">
        <f>[1]апрель!FQ10+[1]май!FQ10+[1]июнь!FQ10</f>
        <v>0</v>
      </c>
      <c r="FO10" s="18">
        <f>[1]апрель!FR10+[1]май!FR10+[1]июнь!FR10</f>
        <v>0</v>
      </c>
      <c r="FP10" s="18">
        <f>[1]апрель!FS10+[1]май!FS10+[1]июнь!FS10</f>
        <v>0</v>
      </c>
      <c r="FQ10" s="18">
        <f>[1]апрель!FT10+[1]май!FT10+[1]июнь!FT10</f>
        <v>0</v>
      </c>
      <c r="FR10" s="18">
        <f>[1]апрель!FU10+[1]май!FU10+[1]июнь!FU10</f>
        <v>0</v>
      </c>
      <c r="FS10" s="18">
        <f>[1]апрель!FV10+[1]май!FV10+[1]июнь!FV10</f>
        <v>0</v>
      </c>
      <c r="FT10" s="18">
        <f>[1]апрель!FW10+[1]май!FW10+[1]июнь!FW10</f>
        <v>0</v>
      </c>
      <c r="FU10" s="18">
        <f>[1]апрель!FX10+[1]май!FX10+[1]июнь!FX10</f>
        <v>0</v>
      </c>
      <c r="FV10" s="18">
        <f>[1]апрель!FY10+[1]май!FY10+[1]июнь!FY10</f>
        <v>0</v>
      </c>
      <c r="FW10" s="18">
        <f>[1]апрель!FZ10+[1]май!FZ10+[1]июнь!FZ10</f>
        <v>0</v>
      </c>
      <c r="FX10" s="18">
        <f>[1]апрель!GA10+[1]май!GA10+[1]июнь!GA10</f>
        <v>0</v>
      </c>
      <c r="FY10" s="18">
        <f>[1]апрель!GB10+[1]май!GB10+[1]июнь!GB10</f>
        <v>0</v>
      </c>
      <c r="FZ10" s="18">
        <f>[1]апрель!GC10+[1]май!GC10+[1]июнь!GC10</f>
        <v>0</v>
      </c>
      <c r="GA10" s="18">
        <f>[1]апрель!GD10+[1]май!GD10+[1]июнь!GD10</f>
        <v>0</v>
      </c>
      <c r="GB10" s="18">
        <f>[1]апрель!GE10+[1]май!GE10+[1]июнь!GE10</f>
        <v>0</v>
      </c>
      <c r="GC10" s="18">
        <f>[1]апрель!GF10+[1]май!GF10+[1]июнь!GF10</f>
        <v>0</v>
      </c>
      <c r="GD10" s="18">
        <f>[1]апрель!GG10+[1]май!GG10+[1]июнь!GG10</f>
        <v>0</v>
      </c>
      <c r="GE10" s="18">
        <f>[1]апрель!GH10+[1]май!GH10+[1]июнь!GH10</f>
        <v>0</v>
      </c>
      <c r="GF10" s="18">
        <f>[1]апрель!GI10+[1]май!GI10+[1]июнь!GI10</f>
        <v>0</v>
      </c>
      <c r="GG10" s="18">
        <f>[1]апрель!GJ10+[1]май!GJ10+[1]июнь!GJ10</f>
        <v>0</v>
      </c>
      <c r="GH10" s="18">
        <f>[1]апрель!GK10+[1]май!GK10+[1]июнь!GK10</f>
        <v>0</v>
      </c>
      <c r="GI10" s="18">
        <f>[1]апрель!GL10+[1]май!GL10+[1]июнь!GL10</f>
        <v>0</v>
      </c>
      <c r="GJ10" s="18">
        <f>[1]апрель!GM10+[1]май!GM10+[1]июнь!GM10</f>
        <v>0</v>
      </c>
      <c r="GK10" s="18">
        <f>[1]апрель!GN10+[1]май!GN10+[1]июнь!GN10</f>
        <v>0</v>
      </c>
      <c r="GL10" s="18">
        <f>[1]апрель!GO10+[1]май!GO10+[1]июнь!GO10</f>
        <v>0</v>
      </c>
      <c r="GM10" s="18">
        <f>[1]апрель!GP10+[1]май!GP10+[1]июнь!GP10</f>
        <v>0</v>
      </c>
      <c r="GN10" s="18">
        <f>[1]апрель!GQ10+[1]май!GQ10+[1]июнь!GQ10</f>
        <v>0</v>
      </c>
      <c r="GO10" s="18">
        <f>[1]апрель!GR10+[1]май!GR10+[1]июнь!GR10</f>
        <v>0</v>
      </c>
      <c r="GP10" s="18">
        <f>[1]апрель!GS10+[1]май!GS10+[1]июнь!GS10</f>
        <v>0</v>
      </c>
      <c r="GQ10" s="18">
        <f>[1]апрель!GT10+[1]май!GT10+[1]июнь!GT10</f>
        <v>0</v>
      </c>
      <c r="GR10" s="18">
        <f>[1]апрель!GU10+[1]май!GU10+[1]июнь!GU10</f>
        <v>0</v>
      </c>
      <c r="GS10" s="18">
        <f>[1]апрель!GV10+[1]май!GV10+[1]июнь!GV10</f>
        <v>0</v>
      </c>
      <c r="GT10" s="18">
        <f>[1]апрель!GW10+[1]май!GW10+[1]июнь!GW10</f>
        <v>0</v>
      </c>
      <c r="GU10" s="18">
        <f>[1]апрель!GX10+[1]май!GX10+[1]июнь!GX10</f>
        <v>0</v>
      </c>
      <c r="GV10" s="18">
        <f>[1]апрель!GY10+[1]май!GY10+[1]июнь!GY10</f>
        <v>0</v>
      </c>
      <c r="GW10" s="18">
        <f>[1]апрель!GZ10+[1]май!GZ10+[1]июнь!GZ10</f>
        <v>0</v>
      </c>
      <c r="GX10" s="18">
        <f>[1]апрель!HA10+[1]май!HA10+[1]июнь!HA10</f>
        <v>0</v>
      </c>
      <c r="GY10" s="18">
        <f>[1]апрель!HB10+[1]май!HB10+[1]июнь!HB10</f>
        <v>0</v>
      </c>
      <c r="GZ10" s="18">
        <f>[1]апрель!HC10+[1]май!HC10+[1]июнь!HC10</f>
        <v>0</v>
      </c>
      <c r="HA10" s="18">
        <f>[1]апрель!HD10+[1]май!HD10+[1]июнь!HD10</f>
        <v>0</v>
      </c>
      <c r="HB10" s="18">
        <f>[1]апрель!HE10+[1]май!HE10+[1]июнь!HE10</f>
        <v>0</v>
      </c>
      <c r="HC10" s="18">
        <f>[1]апрель!HF10+[1]май!HF10+[1]июнь!HF10</f>
        <v>0</v>
      </c>
      <c r="HD10" s="18">
        <f>[1]апрель!HG10+[1]май!HG10+[1]июнь!HG10</f>
        <v>0</v>
      </c>
      <c r="HE10" s="18">
        <f>[1]апрель!HH10+[1]май!HH10+[1]июнь!HH10</f>
        <v>0</v>
      </c>
      <c r="HF10" s="18">
        <f>[1]апрель!HI10+[1]май!HI10+[1]июнь!HI10</f>
        <v>0</v>
      </c>
      <c r="HG10" s="18">
        <f>[1]апрель!HJ10+[1]май!HJ10+[1]июнь!HJ10</f>
        <v>0</v>
      </c>
      <c r="HH10" s="18">
        <f>[1]апрель!HK10+[1]май!HK10+[1]июнь!HK10</f>
        <v>0</v>
      </c>
      <c r="HI10" s="18">
        <f>[1]апрель!HL10+[1]май!HL10+[1]июнь!HL10</f>
        <v>0</v>
      </c>
      <c r="HJ10" s="18">
        <f>[1]апрель!HM10+[1]май!HM10+[1]июнь!HM10</f>
        <v>0</v>
      </c>
      <c r="HK10" s="18">
        <f>[1]апрель!HN10+[1]май!HN10+[1]июнь!HN10</f>
        <v>0</v>
      </c>
      <c r="HL10" s="18">
        <f>[1]апрель!HO10+[1]май!HO10+[1]июнь!HO10</f>
        <v>0</v>
      </c>
      <c r="HM10" s="18">
        <f>[1]апрель!HP10+[1]май!HP10+[1]июнь!HP10</f>
        <v>0</v>
      </c>
      <c r="HN10" s="18">
        <f>[1]апрель!HQ10+[1]май!HQ10+[1]июнь!HQ10</f>
        <v>0</v>
      </c>
      <c r="HO10" s="18">
        <f>[1]апрель!HR10+[1]май!HR10+[1]июнь!HR10</f>
        <v>0</v>
      </c>
      <c r="HP10" s="18">
        <f>[1]апрель!HS10+[1]май!HS10+[1]июнь!HS10</f>
        <v>0</v>
      </c>
      <c r="HQ10" s="18">
        <f>[1]апрель!HT10+[1]май!HT10+[1]июнь!HT10</f>
        <v>0</v>
      </c>
      <c r="HR10" s="18">
        <f>[1]апрель!HU10+[1]май!HU10+[1]июнь!HU10</f>
        <v>0</v>
      </c>
      <c r="HS10" s="18">
        <f>[1]апрель!HV10+[1]май!HV10+[1]июнь!HV10</f>
        <v>0</v>
      </c>
      <c r="HT10" s="18">
        <f>[1]апрель!HW10+[1]май!HW10+[1]июнь!HW10</f>
        <v>0</v>
      </c>
      <c r="HU10" s="18">
        <f>[1]апрель!HX10+[1]май!HX10+[1]июнь!HX10</f>
        <v>0</v>
      </c>
      <c r="HV10" s="18">
        <f>[1]апрель!HY10+[1]май!HY10+[1]июнь!HY10</f>
        <v>0</v>
      </c>
      <c r="HW10" s="18">
        <f>[1]апрель!HZ10+[1]май!HZ10+[1]июнь!HZ10</f>
        <v>0</v>
      </c>
      <c r="HX10" s="18">
        <f>[1]апрель!IA10+[1]май!IA10+[1]июнь!IA10</f>
        <v>0</v>
      </c>
      <c r="HY10" s="18">
        <f>[1]апрель!IB10+[1]май!IB10+[1]июнь!IB10</f>
        <v>0</v>
      </c>
      <c r="HZ10" s="18">
        <f>[1]апрель!IC10+[1]май!IC10+[1]июнь!IC10</f>
        <v>0</v>
      </c>
      <c r="IA10" s="18">
        <f>[1]апрель!ID10+[1]май!ID10+[1]июнь!ID10</f>
        <v>0</v>
      </c>
      <c r="IB10" s="18">
        <f>[1]апрель!IE10+[1]май!IE10+[1]июнь!IE10</f>
        <v>0</v>
      </c>
      <c r="IC10" s="18">
        <f>[1]апрель!IF10+[1]май!IF10+[1]июнь!IF10</f>
        <v>0</v>
      </c>
      <c r="ID10" s="18">
        <f>[1]апрель!IG10+[1]май!IG10+[1]июнь!IG10</f>
        <v>0</v>
      </c>
      <c r="IE10" s="18">
        <f>[1]апрель!IH10+[1]май!IH10+[1]июнь!IH10</f>
        <v>0</v>
      </c>
      <c r="IF10" s="18">
        <f>[1]апрель!II10+[1]май!II10+[1]июнь!II10</f>
        <v>0</v>
      </c>
      <c r="IG10" s="18">
        <f>[1]апрель!IJ10+[1]май!IJ10+[1]июнь!IJ10</f>
        <v>0</v>
      </c>
      <c r="IH10" s="18">
        <f>[1]апрель!IK10+[1]май!IK10+[1]июнь!IK10</f>
        <v>0</v>
      </c>
      <c r="II10" s="18">
        <f>[1]апрель!IL10+[1]май!IL10+[1]июнь!IL10</f>
        <v>0</v>
      </c>
      <c r="IJ10" s="18">
        <f>[1]апрель!IM10+[1]май!IM10+[1]июнь!IM10</f>
        <v>0</v>
      </c>
      <c r="IK10" s="18">
        <f>[1]апрель!IN10+[1]май!IN10+[1]июнь!IN10</f>
        <v>0</v>
      </c>
      <c r="IL10" s="18">
        <f>[1]апрель!IO10+[1]май!IO10+[1]июнь!IO10</f>
        <v>0</v>
      </c>
      <c r="IM10" s="18">
        <f>[1]апрель!IP10+[1]май!IP10+[1]июнь!IP10</f>
        <v>0</v>
      </c>
      <c r="IN10" s="18">
        <f>[1]апрель!IQ10+[1]май!IQ10+[1]июнь!IQ10</f>
        <v>0</v>
      </c>
      <c r="IO10" s="18">
        <f>[1]апрель!IR10+[1]май!IR10+[1]июнь!IR10</f>
        <v>0</v>
      </c>
      <c r="IP10" s="18">
        <f>[1]апрель!IS10+[1]май!IS10+[1]июнь!IS10</f>
        <v>0</v>
      </c>
      <c r="IQ10" s="18">
        <f>[1]апрель!IT10+[1]май!IT10+[1]июнь!IT10</f>
        <v>0</v>
      </c>
      <c r="IR10" s="18">
        <f>[1]апрель!IU10+[1]май!IU10+[1]июнь!IU10</f>
        <v>0</v>
      </c>
      <c r="IS10" s="18">
        <f>[1]апрель!IV10+[1]май!IV10+[1]июнь!IV10</f>
        <v>0</v>
      </c>
      <c r="IT10" s="18">
        <f>[1]апрель!IW10+[1]май!IW10+[1]июнь!IW10</f>
        <v>0</v>
      </c>
      <c r="IU10" s="18">
        <f>[1]апрель!IX10+[1]май!IX10+[1]июнь!IX10</f>
        <v>0</v>
      </c>
      <c r="IV10" s="18">
        <f>[1]апрель!IY10+[1]май!IY10+[1]июнь!IY10</f>
        <v>0</v>
      </c>
      <c r="IW10" s="18">
        <f>[1]апрель!IZ10+[1]май!IZ10+[1]июнь!IZ10</f>
        <v>0</v>
      </c>
      <c r="IX10" s="18">
        <f>[1]апрель!JA10+[1]май!JA10+[1]июнь!JA10</f>
        <v>0</v>
      </c>
      <c r="IY10" s="18">
        <f>[1]апрель!JB10+[1]май!JB10+[1]июнь!JB10</f>
        <v>0</v>
      </c>
      <c r="IZ10" s="18">
        <f>[1]апрель!JC10+[1]май!JC10+[1]июнь!JC10</f>
        <v>0</v>
      </c>
      <c r="JA10" s="18">
        <f>[1]апрель!JD10+[1]май!JD10+[1]июнь!JD10</f>
        <v>0</v>
      </c>
      <c r="JB10" s="18">
        <f>[1]апрель!JE10+[1]май!JE10+[1]июнь!JE10</f>
        <v>0</v>
      </c>
      <c r="JC10" s="18">
        <f>[1]апрель!JF10+[1]май!JF10+[1]июнь!JF10</f>
        <v>0</v>
      </c>
      <c r="JD10" s="18">
        <f>[1]апрель!JG10+[1]май!JG10+[1]июнь!JG10</f>
        <v>0</v>
      </c>
      <c r="JE10" s="18">
        <f>[1]апрель!JH10+[1]май!JH10+[1]июнь!JH10</f>
        <v>0</v>
      </c>
      <c r="JF10" s="18">
        <f>[1]апрель!JI10+[1]май!JI10+[1]июнь!JI10</f>
        <v>0</v>
      </c>
      <c r="JG10" s="18">
        <f>[1]апрель!JJ10+[1]май!JJ10+[1]июнь!JJ10</f>
        <v>0</v>
      </c>
      <c r="JH10" s="18">
        <f>[1]апрель!JK10+[1]май!JK10+[1]июнь!JK10</f>
        <v>0</v>
      </c>
      <c r="JI10" s="18">
        <f>[1]апрель!JL10+[1]май!JL10+[1]июнь!JL10</f>
        <v>0</v>
      </c>
      <c r="JJ10" s="18">
        <f>[1]апрель!JM10+[1]май!JM10+[1]июнь!JM10</f>
        <v>0</v>
      </c>
      <c r="JK10" s="18">
        <f>[1]апрель!JN10+[1]май!JN10+[1]июнь!JN10</f>
        <v>0</v>
      </c>
      <c r="JL10" s="18">
        <f>[1]апрель!JO10+[1]май!JO10+[1]июнь!JO10</f>
        <v>0</v>
      </c>
      <c r="JM10" s="18">
        <f>[1]апрель!JP10+[1]май!JP10+[1]июнь!JP10</f>
        <v>0</v>
      </c>
      <c r="JN10" s="18">
        <f>[1]апрель!JQ10+[1]май!JQ10+[1]июнь!JQ10</f>
        <v>0</v>
      </c>
      <c r="JO10" s="18">
        <f>[1]апрель!JR10+[1]май!JR10+[1]июнь!JR10</f>
        <v>0</v>
      </c>
      <c r="JP10" s="18">
        <f>[1]апрель!JS10+[1]май!JS10+[1]июнь!JS10</f>
        <v>0</v>
      </c>
      <c r="JQ10" s="18">
        <f>[1]апрель!JT10+[1]май!JT10+[1]июнь!JT10</f>
        <v>0</v>
      </c>
      <c r="JR10" s="18">
        <f>[1]апрель!JU10+[1]май!JU10+[1]июнь!JU10</f>
        <v>0</v>
      </c>
      <c r="JS10" s="18">
        <f>[1]апрель!JV10+[1]май!JV10+[1]июнь!JV10</f>
        <v>0</v>
      </c>
      <c r="JT10" s="18">
        <f>[1]апрель!JW10+[1]май!JW10+[1]июнь!JW10</f>
        <v>0</v>
      </c>
      <c r="JU10" s="18">
        <f>[1]апрель!JX10+[1]май!JX10+[1]июнь!JX10</f>
        <v>0</v>
      </c>
      <c r="JV10" s="18">
        <f>[1]апрель!JY10+[1]май!JY10+[1]июнь!JY10</f>
        <v>0</v>
      </c>
      <c r="JW10" s="18">
        <f>[1]апрель!JZ10+[1]май!JZ10+[1]июнь!JZ10</f>
        <v>0</v>
      </c>
      <c r="JX10" s="18">
        <f>[1]апрель!KA10+[1]май!KA10+[1]июнь!KA10</f>
        <v>0</v>
      </c>
      <c r="JY10" s="18">
        <f>[1]апрель!KB10+[1]май!KB10+[1]июнь!KB10</f>
        <v>0</v>
      </c>
      <c r="JZ10" s="18">
        <f>[1]апрель!KC10+[1]май!KC10+[1]июнь!KC10</f>
        <v>0</v>
      </c>
      <c r="KA10" s="18">
        <f>[1]апрель!KD10+[1]май!KD10+[1]июнь!KD10</f>
        <v>0</v>
      </c>
      <c r="KB10" s="18">
        <f>[1]апрель!KE10+[1]май!KE10+[1]июнь!KE10</f>
        <v>0</v>
      </c>
      <c r="KC10" s="18">
        <f>[1]апрель!KF10+[1]май!KF10+[1]июнь!KF10</f>
        <v>0</v>
      </c>
      <c r="KD10" s="18">
        <f>[1]апрель!KG10+[1]май!KG10+[1]июнь!KG10</f>
        <v>0</v>
      </c>
      <c r="KE10" s="18">
        <f>[1]апрель!KH10+[1]май!KH10+[1]июнь!KH10</f>
        <v>0</v>
      </c>
      <c r="KF10" s="18">
        <f>[1]апрель!KI10+[1]май!KI10+[1]июнь!KI10</f>
        <v>0</v>
      </c>
      <c r="KG10" s="18">
        <f>[1]апрель!KJ10+[1]май!KJ10+[1]июнь!KJ10</f>
        <v>0</v>
      </c>
      <c r="KH10" s="18">
        <f>[1]апрель!KK10+[1]май!KK10+[1]июнь!KK10</f>
        <v>0</v>
      </c>
      <c r="KI10" s="18">
        <f>[1]апрель!KL10+[1]май!KL10+[1]июнь!KL10</f>
        <v>0</v>
      </c>
      <c r="KJ10" s="18">
        <f>[1]апрель!KM10+[1]май!KM10+[1]июнь!KM10</f>
        <v>0</v>
      </c>
      <c r="KK10" s="18">
        <f>[1]апрель!KN10+[1]май!KN10+[1]июнь!KN10</f>
        <v>0</v>
      </c>
      <c r="KL10" s="18">
        <f>[1]апрель!KO10+[1]май!KO10+[1]июнь!KO10</f>
        <v>0</v>
      </c>
      <c r="KM10" s="18">
        <f>[1]апрель!KP10+[1]май!KP10+[1]июнь!KP10</f>
        <v>0</v>
      </c>
      <c r="KN10" s="18">
        <f>[1]апрель!KQ10+[1]май!KQ10+[1]июнь!KQ10</f>
        <v>0</v>
      </c>
      <c r="KO10" s="18">
        <f>[1]апрель!KR10+[1]май!KR10+[1]июнь!KR10</f>
        <v>0</v>
      </c>
      <c r="KP10" s="18">
        <f>[1]апрель!KS10+[1]май!KS10+[1]июнь!KS10</f>
        <v>0</v>
      </c>
      <c r="KQ10" s="18">
        <f>[1]апрель!KT10+[1]май!KT10+[1]июнь!KT10</f>
        <v>0</v>
      </c>
      <c r="KR10" s="18">
        <f>[1]апрель!KU10+[1]май!KU10+[1]июнь!KU10</f>
        <v>0</v>
      </c>
      <c r="KS10" s="18">
        <f>[1]апрель!KV10+[1]май!KV10+[1]июнь!KV10</f>
        <v>0</v>
      </c>
      <c r="KT10" s="18">
        <f>[1]апрель!KW10+[1]май!KW10+[1]июнь!KW10</f>
        <v>0</v>
      </c>
      <c r="KU10" s="18">
        <f>[1]апрель!KX10+[1]май!KX10+[1]июнь!KX10</f>
        <v>0</v>
      </c>
      <c r="KV10" s="18">
        <f>[1]апрель!KY10+[1]май!KY10+[1]июнь!KY10</f>
        <v>0</v>
      </c>
      <c r="KW10" s="18">
        <f>[1]апрель!KZ10+[1]май!KZ10+[1]июнь!KZ10</f>
        <v>0</v>
      </c>
      <c r="KX10" s="18">
        <f>[1]апрель!LA10+[1]май!LA10+[1]июнь!LA10</f>
        <v>0</v>
      </c>
      <c r="KY10" s="18">
        <f>[1]апрель!LB10+[1]май!LB10+[1]июнь!LB10</f>
        <v>0</v>
      </c>
      <c r="KZ10" s="18">
        <f>[1]апрель!LC10+[1]май!LC10+[1]июнь!LC10</f>
        <v>0</v>
      </c>
      <c r="LA10" s="18">
        <f>[1]апрель!LD10+[1]май!LD10+[1]июнь!LD10</f>
        <v>0</v>
      </c>
      <c r="LB10" s="18">
        <f>[1]апрель!LE10+[1]май!LE10+[1]июнь!LE10</f>
        <v>0</v>
      </c>
      <c r="LC10" s="18">
        <f>[1]апрель!LF10+[1]май!LF10+[1]июнь!LF10</f>
        <v>0</v>
      </c>
      <c r="LD10" s="18">
        <f>[1]апрель!LG10+[1]май!LG10+[1]июнь!LG10</f>
        <v>0</v>
      </c>
      <c r="LE10" s="18">
        <f>[1]апрель!LH10+[1]май!LH10+[1]июнь!LH10</f>
        <v>0</v>
      </c>
      <c r="LF10" s="18">
        <f>[1]апрель!LI10+[1]май!LI10+[1]июнь!LI10</f>
        <v>0</v>
      </c>
      <c r="LG10" s="18">
        <f>[1]апрель!LJ10+[1]май!LJ10+[1]июнь!LJ10</f>
        <v>0</v>
      </c>
      <c r="LH10" s="18">
        <f>[1]апрель!LK10+[1]май!LK10+[1]июнь!LK10</f>
        <v>0</v>
      </c>
      <c r="LI10" s="18">
        <f>[1]апрель!LL10+[1]май!LL10+[1]июнь!LL10</f>
        <v>0</v>
      </c>
      <c r="LJ10" s="18">
        <f>[1]апрель!LM10+[1]май!LM10+[1]июнь!LM10</f>
        <v>0</v>
      </c>
      <c r="LK10" s="18">
        <f>[1]апрель!LN10+[1]май!LN10+[1]июнь!LN10</f>
        <v>0</v>
      </c>
      <c r="LL10" s="18">
        <f>[1]апрель!LO10+[1]май!LO10+[1]июнь!LO10</f>
        <v>0</v>
      </c>
      <c r="LM10" s="18">
        <f>[1]апрель!LP10+[1]май!LP10+[1]июнь!LP10</f>
        <v>0</v>
      </c>
      <c r="LN10" s="18">
        <f>[1]апрель!LQ10+[1]май!LQ10+[1]июнь!LQ10</f>
        <v>0</v>
      </c>
      <c r="LO10" s="18">
        <f>[1]апрель!LR10+[1]май!LR10+[1]июнь!LR10</f>
        <v>0</v>
      </c>
      <c r="LP10" s="18">
        <f>[1]апрель!LS10+[1]май!LS10+[1]июнь!LS10</f>
        <v>0</v>
      </c>
      <c r="LQ10" s="18">
        <f>[1]апрель!LT10+[1]май!LT10+[1]июнь!LT10</f>
        <v>0</v>
      </c>
      <c r="LR10" s="18">
        <f>[1]апрель!LU10+[1]май!LU10+[1]июнь!LU10</f>
        <v>0</v>
      </c>
      <c r="LS10" s="18">
        <f>[1]апрель!LV10+[1]май!LV10+[1]июнь!LV10</f>
        <v>0</v>
      </c>
      <c r="LT10" s="18">
        <f>[1]апрель!LW10+[1]май!LW10+[1]июнь!LW10</f>
        <v>0</v>
      </c>
      <c r="LU10" s="18">
        <f>[1]апрель!LX10+[1]май!LX10+[1]июнь!LX10</f>
        <v>0</v>
      </c>
      <c r="LV10" s="18">
        <f>[1]апрель!LY10+[1]май!LY10+[1]июнь!LY10</f>
        <v>0</v>
      </c>
      <c r="LW10" s="18">
        <f>[1]апрель!LZ10+[1]май!LZ10+[1]июнь!LZ10</f>
        <v>0</v>
      </c>
      <c r="LX10" s="18">
        <f>[1]апрель!MA10+[1]май!MA10+[1]июнь!MA10</f>
        <v>0</v>
      </c>
      <c r="LY10" s="18">
        <f>[1]апрель!MB10+[1]май!MB10+[1]июнь!MB10</f>
        <v>0</v>
      </c>
      <c r="LZ10" s="18">
        <f>[1]апрель!MC10+[1]май!MC10+[1]июнь!MC10</f>
        <v>0</v>
      </c>
      <c r="MA10" s="18">
        <f>[1]апрель!MD10+[1]май!MD10+[1]июнь!MD10</f>
        <v>0</v>
      </c>
      <c r="MB10" s="18">
        <f>[1]апрель!ME10+[1]май!ME10+[1]июнь!ME10</f>
        <v>0</v>
      </c>
      <c r="MC10" s="18">
        <f>[1]апрель!MF10+[1]май!MF10+[1]июнь!MF10</f>
        <v>0</v>
      </c>
      <c r="MD10" s="18">
        <f>[1]апрель!MG10+[1]май!MG10+[1]июнь!MG10</f>
        <v>0</v>
      </c>
      <c r="ME10" s="18">
        <f>[1]апрель!MH10+[1]май!MH10+[1]июнь!MH10</f>
        <v>0</v>
      </c>
      <c r="MF10" s="18">
        <f>[1]апрель!MI10+[1]май!MI10+[1]июнь!MI10</f>
        <v>0</v>
      </c>
      <c r="MG10" s="18">
        <f>[1]апрель!MJ10+[1]май!MJ10+[1]июнь!MJ10</f>
        <v>0</v>
      </c>
      <c r="MH10" s="18">
        <f>[1]апрель!MK10+[1]май!MK10+[1]июнь!MK10</f>
        <v>0</v>
      </c>
      <c r="MI10" s="18">
        <f>[1]апрель!ML10+[1]май!ML10+[1]июнь!ML10</f>
        <v>0</v>
      </c>
      <c r="MJ10" s="18">
        <f>[1]апрель!MM10+[1]май!MM10+[1]июнь!MM10</f>
        <v>0</v>
      </c>
      <c r="MK10" s="18">
        <f>[1]апрель!MN10+[1]май!MN10+[1]июнь!MN10</f>
        <v>0</v>
      </c>
      <c r="ML10" s="18">
        <f>[1]апрель!MO10+[1]май!MO10+[1]июнь!MO10</f>
        <v>0</v>
      </c>
      <c r="MM10" s="18">
        <f>[1]апрель!MP10+[1]май!MP10+[1]июнь!MP10</f>
        <v>0</v>
      </c>
      <c r="MN10" s="18">
        <f>[1]апрель!MQ10+[1]май!MQ10+[1]июнь!MQ10</f>
        <v>0</v>
      </c>
      <c r="MO10" s="18">
        <f>[1]апрель!MR10+[1]май!MR10+[1]июнь!MR10</f>
        <v>0</v>
      </c>
      <c r="MP10" s="18">
        <f>[1]апрель!MS10+[1]май!MS10+[1]июнь!MS10</f>
        <v>0</v>
      </c>
      <c r="MQ10" s="18">
        <f>[1]апрель!MT10+[1]май!MT10+[1]июнь!MT10</f>
        <v>0</v>
      </c>
      <c r="MR10" s="18">
        <f>[1]апрель!MU10+[1]май!MU10+[1]июнь!MU10</f>
        <v>0</v>
      </c>
      <c r="MS10" s="18">
        <f>[1]апрель!MV10+[1]май!MV10+[1]июнь!MV10</f>
        <v>0</v>
      </c>
      <c r="MT10" s="18">
        <f>[1]апрель!MW10+[1]май!MW10+[1]июнь!MW10</f>
        <v>0</v>
      </c>
      <c r="MU10" s="18">
        <f>[1]апрель!MX10+[1]май!MX10+[1]июнь!MX10</f>
        <v>0</v>
      </c>
      <c r="MV10" s="18">
        <f>[1]апрель!MY10+[1]май!MY10+[1]июнь!MY10</f>
        <v>0</v>
      </c>
      <c r="MW10" s="18">
        <f>[1]апрель!MZ10+[1]май!MZ10+[1]июнь!MZ10</f>
        <v>0</v>
      </c>
      <c r="MX10" s="18">
        <f>[1]апрель!NA10+[1]май!NA10+[1]июнь!NA10</f>
        <v>0</v>
      </c>
      <c r="MY10" s="18">
        <f>[1]апрель!NB10+[1]май!NB10+[1]июнь!NB10</f>
        <v>0</v>
      </c>
      <c r="MZ10" s="18">
        <f>[1]апрель!NC10+[1]май!NC10+[1]июнь!NC10</f>
        <v>0</v>
      </c>
      <c r="NA10" s="18">
        <f>[1]апрель!ND10+[1]май!ND10+[1]июнь!ND10</f>
        <v>0</v>
      </c>
      <c r="NB10" s="18">
        <f>[1]апрель!NE10+[1]май!NE10+[1]июнь!NE10</f>
        <v>0</v>
      </c>
      <c r="NC10" s="18">
        <f>[1]апрель!NF10+[1]май!NF10+[1]июнь!NF10</f>
        <v>0</v>
      </c>
      <c r="ND10" s="18">
        <f>[1]апрель!NG10+[1]май!NG10+[1]июнь!NG10</f>
        <v>0</v>
      </c>
      <c r="NE10" s="18">
        <f>[1]апрель!NH10+[1]май!NH10+[1]июнь!NH10</f>
        <v>0</v>
      </c>
      <c r="NF10" s="18">
        <f>[1]апрель!NI10+[1]май!NI10+[1]июнь!NI10</f>
        <v>0</v>
      </c>
      <c r="NG10" s="18">
        <f>[1]апрель!NJ10+[1]май!NJ10+[1]июнь!NJ10</f>
        <v>0</v>
      </c>
      <c r="NH10" s="18">
        <f>[1]апрель!NK10+[1]май!NK10+[1]июнь!NK10</f>
        <v>0</v>
      </c>
      <c r="NI10" s="18">
        <f>[1]апрель!NL10+[1]май!NL10+[1]июнь!NL10</f>
        <v>0</v>
      </c>
      <c r="NJ10" s="18">
        <f>[1]апрель!NM10+[1]май!NM10+[1]июнь!NM10</f>
        <v>0</v>
      </c>
      <c r="NK10" s="18">
        <f>[1]апрель!NN10+[1]май!NN10+[1]июнь!NN10</f>
        <v>0</v>
      </c>
      <c r="NL10" s="18">
        <f>[1]апрель!NO10+[1]май!NO10+[1]июнь!NO10</f>
        <v>0</v>
      </c>
      <c r="NM10" s="18">
        <f>[1]апрель!NP10+[1]май!NP10+[1]июнь!NP10</f>
        <v>0</v>
      </c>
      <c r="NN10" s="18">
        <f>[1]апрель!NQ10+[1]май!NQ10+[1]июнь!NQ10</f>
        <v>0</v>
      </c>
      <c r="NO10" s="18">
        <f>[1]апрель!NR10+[1]май!NR10+[1]июнь!NR10</f>
        <v>0</v>
      </c>
      <c r="NP10" s="18">
        <f>[1]апрель!NS10+[1]май!NS10+[1]июнь!NS10</f>
        <v>0</v>
      </c>
      <c r="NQ10" s="18">
        <f>[1]апрель!NT10+[1]май!NT10+[1]июнь!NT10</f>
        <v>0</v>
      </c>
      <c r="NR10" s="18">
        <f>[1]апрель!NU10+[1]май!NU10+[1]июнь!NU10</f>
        <v>0</v>
      </c>
      <c r="NS10" s="18">
        <f>[1]апрель!NV10+[1]май!NV10+[1]июнь!NV10</f>
        <v>0</v>
      </c>
      <c r="NT10" s="18">
        <f>[1]апрель!NW10+[1]май!NW10+[1]июнь!NW10</f>
        <v>0</v>
      </c>
      <c r="NU10" s="18">
        <f>[1]апрель!NX10+[1]май!NX10+[1]июнь!NX10</f>
        <v>0</v>
      </c>
      <c r="NV10" s="18">
        <f>[1]апрель!NY10+[1]май!NY10+[1]июнь!NY10</f>
        <v>0</v>
      </c>
      <c r="NW10" s="18">
        <f>[1]апрель!NZ10+[1]май!NZ10+[1]июнь!NZ10</f>
        <v>0</v>
      </c>
      <c r="NX10" s="18">
        <f>[1]апрель!OA10+[1]май!OA10+[1]июнь!OA10</f>
        <v>0</v>
      </c>
      <c r="NY10" s="18">
        <f>[1]апрель!OB10+[1]май!OB10+[1]июнь!OB10</f>
        <v>0</v>
      </c>
      <c r="NZ10" s="18">
        <f>[1]апрель!OC10+[1]май!OC10+[1]июнь!OC10</f>
        <v>0</v>
      </c>
      <c r="OA10" s="18">
        <f>[1]апрель!OD10+[1]май!OD10+[1]июнь!OD10</f>
        <v>0</v>
      </c>
      <c r="OB10" s="18">
        <f>[1]апрель!OE10+[1]май!OE10+[1]июнь!OE10</f>
        <v>0</v>
      </c>
      <c r="OC10" s="18">
        <f>[1]апрель!OF10+[1]май!OF10+[1]июнь!OF10</f>
        <v>0</v>
      </c>
      <c r="OD10" s="18">
        <f>[1]апрель!OG10+[1]май!OG10+[1]июнь!OG10</f>
        <v>0</v>
      </c>
      <c r="OE10" s="18">
        <f>[1]апрель!OH10+[1]май!OH10+[1]июнь!OH10</f>
        <v>0</v>
      </c>
      <c r="OF10" s="18">
        <f>[1]апрель!OI10+[1]май!OI10+[1]июнь!OI10</f>
        <v>0</v>
      </c>
      <c r="OG10" s="18">
        <f>[1]апрель!OJ10+[1]май!OJ10+[1]июнь!OJ10</f>
        <v>0</v>
      </c>
      <c r="OH10" s="18">
        <f>[1]апрель!OK10+[1]май!OK10+[1]июнь!OK10</f>
        <v>0</v>
      </c>
      <c r="OI10" s="18">
        <f>[1]апрель!OL10+[1]май!OL10+[1]июнь!OL10</f>
        <v>0</v>
      </c>
      <c r="OJ10" s="18">
        <f>[1]апрель!OM10+[1]май!OM10+[1]июнь!OM10</f>
        <v>0</v>
      </c>
      <c r="OK10" s="18">
        <f>[1]апрель!ON10+[1]май!ON10+[1]июнь!ON10</f>
        <v>0</v>
      </c>
      <c r="OL10" s="18">
        <f>[1]апрель!OO10+[1]май!OO10+[1]июнь!OO10</f>
        <v>0</v>
      </c>
      <c r="OM10" s="18">
        <f>[1]апрель!OP10+[1]май!OP10+[1]июнь!OP10</f>
        <v>0</v>
      </c>
      <c r="ON10" s="18">
        <f>[1]апрель!OQ10+[1]май!OQ10+[1]июнь!OQ10</f>
        <v>0</v>
      </c>
      <c r="OO10" s="18">
        <f>[1]апрель!OR10+[1]май!OR10+[1]июнь!OR10</f>
        <v>0</v>
      </c>
      <c r="OP10" s="18">
        <f>[1]апрель!OS10+[1]май!OS10+[1]июнь!OS10</f>
        <v>0</v>
      </c>
      <c r="OQ10" s="18">
        <f>[1]апрель!OT10+[1]май!OT10+[1]июнь!OT10</f>
        <v>0</v>
      </c>
      <c r="OR10" s="18">
        <f>[1]апрель!OU10+[1]май!OU10+[1]июнь!OU10</f>
        <v>0</v>
      </c>
      <c r="OS10" s="18">
        <f>[1]апрель!OV10+[1]май!OV10+[1]июнь!OV10</f>
        <v>0</v>
      </c>
      <c r="OT10" s="18">
        <f>[1]апрель!OW10+[1]май!OW10+[1]июнь!OW10</f>
        <v>0</v>
      </c>
      <c r="OU10" s="18">
        <f>[1]апрель!OX10+[1]май!OX10+[1]июнь!OX10</f>
        <v>0</v>
      </c>
      <c r="OV10" s="18">
        <f>[1]апрель!OY10+[1]май!OY10+[1]июнь!OY10</f>
        <v>0</v>
      </c>
      <c r="OW10" s="18">
        <f>[1]апрель!OZ10+[1]май!OZ10+[1]июнь!OZ10</f>
        <v>0</v>
      </c>
      <c r="OX10" s="18">
        <f>[1]апрель!PA10+[1]май!PA10+[1]июнь!PA10</f>
        <v>0</v>
      </c>
      <c r="OY10" s="18">
        <f>[1]апрель!PB10+[1]май!PB10+[1]июнь!PB10</f>
        <v>0</v>
      </c>
      <c r="OZ10" s="18">
        <f>[1]апрель!PC10+[1]май!PC10+[1]июнь!PC10</f>
        <v>0</v>
      </c>
      <c r="PA10" s="18">
        <f>[1]апрель!PD10+[1]май!PD10+[1]июнь!PD10</f>
        <v>0</v>
      </c>
      <c r="PB10" s="18">
        <f>[1]апрель!PE10+[1]май!PE10+[1]июнь!PE10</f>
        <v>0</v>
      </c>
      <c r="PC10" s="18">
        <f>[1]апрель!PF10+[1]май!PF10+[1]июнь!PF10</f>
        <v>0</v>
      </c>
      <c r="PD10" s="18">
        <f>[1]апрель!PG10+[1]май!PG10+[1]июнь!PG10</f>
        <v>0</v>
      </c>
      <c r="PE10" s="18">
        <f>[1]апрель!PH10+[1]май!PH10+[1]июнь!PH10</f>
        <v>0</v>
      </c>
      <c r="PF10" s="18">
        <f>[1]апрель!PI10+[1]май!PI10+[1]июнь!PI10</f>
        <v>0</v>
      </c>
      <c r="PG10" s="18">
        <f>[1]апрель!PJ10+[1]май!PJ10+[1]июнь!PJ10</f>
        <v>0</v>
      </c>
      <c r="PH10" s="18">
        <f>[1]апрель!PK10+[1]май!PK10+[1]июнь!PK10</f>
        <v>0</v>
      </c>
      <c r="PI10" s="18">
        <f>[1]апрель!PL10+[1]май!PL10+[1]июнь!PL10</f>
        <v>0</v>
      </c>
      <c r="PJ10" s="18">
        <f>[1]апрель!PM10+[1]май!PM10+[1]июнь!PM10</f>
        <v>0</v>
      </c>
      <c r="PK10" s="18">
        <f>[1]апрель!PN10+[1]май!PN10+[1]июнь!PN10</f>
        <v>0</v>
      </c>
      <c r="PL10" s="18">
        <f>[1]апрель!PO10+[1]май!PO10+[1]июнь!PO10</f>
        <v>0</v>
      </c>
      <c r="PM10" s="18">
        <f>[1]апрель!PP10+[1]май!PP10+[1]июнь!PP10</f>
        <v>0</v>
      </c>
      <c r="PN10" s="18">
        <f>[1]апрель!PQ10+[1]май!PQ10+[1]июнь!PQ10</f>
        <v>0</v>
      </c>
      <c r="PO10" s="18">
        <f>[1]апрель!PR10+[1]май!PR10+[1]июнь!PR10</f>
        <v>0</v>
      </c>
      <c r="PP10" s="18">
        <f>[1]апрель!PS10+[1]май!PS10+[1]июнь!PS10</f>
        <v>0</v>
      </c>
      <c r="PQ10" s="18">
        <f>[1]апрель!PT10+[1]май!PT10+[1]июнь!PT10</f>
        <v>0</v>
      </c>
      <c r="PR10" s="18">
        <f>[1]апрель!PU10+[1]май!PU10+[1]июнь!PU10</f>
        <v>0</v>
      </c>
      <c r="PS10" s="18">
        <f>[1]апрель!PV10+[1]май!PV10+[1]июнь!PV10</f>
        <v>0</v>
      </c>
      <c r="PT10" s="18">
        <f>[1]апрель!PW10+[1]май!PW10+[1]июнь!PW10</f>
        <v>0</v>
      </c>
      <c r="PU10" s="18">
        <f>[1]апрель!PX10+[1]май!PX10+[1]июнь!PX10</f>
        <v>0</v>
      </c>
      <c r="PV10" s="18">
        <f>[1]апрель!PY10+[1]май!PY10+[1]июнь!PY10</f>
        <v>0</v>
      </c>
      <c r="PW10" s="18">
        <f>[1]апрель!PZ10+[1]май!PZ10+[1]июнь!PZ10</f>
        <v>0</v>
      </c>
      <c r="PX10" s="18">
        <f>[1]апрель!QA10+[1]май!QA10+[1]июнь!QA10</f>
        <v>0</v>
      </c>
      <c r="PY10" s="18">
        <f>[1]апрель!QB10+[1]май!QB10+[1]июнь!QB10</f>
        <v>0</v>
      </c>
      <c r="PZ10" s="18">
        <f>[1]апрель!QC10+[1]май!QC10+[1]июнь!QC10</f>
        <v>0</v>
      </c>
      <c r="QA10" s="18">
        <f>[1]апрель!QD10+[1]май!QD10+[1]июнь!QD10</f>
        <v>0</v>
      </c>
      <c r="QB10" s="18">
        <f>[1]апрель!QE10+[1]май!QE10+[1]июнь!QE10</f>
        <v>0</v>
      </c>
      <c r="QC10" s="18">
        <f>[1]апрель!QF10+[1]май!QF10+[1]июнь!QF10</f>
        <v>0</v>
      </c>
      <c r="QD10" s="18">
        <f>[1]апрель!QG10+[1]май!QG10+[1]июнь!QG10</f>
        <v>0</v>
      </c>
      <c r="QE10" s="18">
        <f>[1]апрель!QH10+[1]май!QH10+[1]июнь!QH10</f>
        <v>0</v>
      </c>
      <c r="QF10" s="18">
        <f>[1]апрель!QI10+[1]май!QI10+[1]июнь!QI10</f>
        <v>0</v>
      </c>
      <c r="QG10" s="18">
        <f>[1]апрель!QJ10+[1]май!QJ10+[1]июнь!QJ10</f>
        <v>0</v>
      </c>
      <c r="QH10" s="18">
        <f>[1]апрель!QK10+[1]май!QK10+[1]июнь!QK10</f>
        <v>0</v>
      </c>
      <c r="QI10" s="18">
        <f>[1]апрель!QL10+[1]май!QL10+[1]июнь!QL10</f>
        <v>0</v>
      </c>
      <c r="QJ10" s="18">
        <f>[1]апрель!QM10+[1]май!QM10+[1]июнь!QM10</f>
        <v>0</v>
      </c>
      <c r="QK10" s="18">
        <f>[1]апрель!QN10+[1]май!QN10+[1]июнь!QN10</f>
        <v>0</v>
      </c>
      <c r="QL10" s="18">
        <f>[1]апрель!QO10+[1]май!QO10+[1]июнь!QO10</f>
        <v>0</v>
      </c>
      <c r="QM10" s="18">
        <f>[1]апрель!QP10+[1]май!QP10+[1]июнь!QP10</f>
        <v>0</v>
      </c>
      <c r="QN10" s="18">
        <f>[1]апрель!QQ10+[1]май!QQ10+[1]июнь!QQ10</f>
        <v>0</v>
      </c>
      <c r="QO10" s="18">
        <f>[1]апрель!QR10+[1]май!QR10+[1]июнь!QR10</f>
        <v>0</v>
      </c>
      <c r="QP10" s="18">
        <f>[1]апрель!QS10+[1]май!QS10+[1]июнь!QS10</f>
        <v>0</v>
      </c>
      <c r="QQ10" s="18">
        <f>[1]апрель!QT10+[1]май!QT10+[1]июнь!QT10</f>
        <v>0</v>
      </c>
      <c r="QR10" s="18">
        <f>[1]апрель!QU10+[1]май!QU10+[1]июнь!QU10</f>
        <v>0</v>
      </c>
      <c r="QS10" s="18">
        <f>[1]апрель!QV10+[1]май!QV10+[1]июнь!QV10</f>
        <v>0</v>
      </c>
      <c r="QT10" s="18">
        <f>[1]апрель!QW10+[1]май!QW10+[1]июнь!QW10</f>
        <v>0</v>
      </c>
      <c r="QU10" s="18">
        <f>[1]апрель!QX10+[1]май!QX10+[1]июнь!QX10</f>
        <v>0</v>
      </c>
      <c r="QV10" s="18">
        <f>[1]апрель!QY10+[1]май!QY10+[1]июнь!QY10</f>
        <v>0</v>
      </c>
      <c r="QW10" s="18">
        <f>[1]апрель!QZ10+[1]май!QZ10+[1]июнь!QZ10</f>
        <v>0</v>
      </c>
      <c r="QX10" s="18">
        <f>[1]апрель!RA10+[1]май!RA10+[1]июнь!RA10</f>
        <v>0</v>
      </c>
      <c r="QY10" s="18">
        <f>[1]апрель!RB10+[1]май!RB10+[1]июнь!RB10</f>
        <v>0</v>
      </c>
      <c r="QZ10" s="18">
        <f>[1]апрель!RC10+[1]май!RC10+[1]июнь!RC10</f>
        <v>0</v>
      </c>
      <c r="RA10" s="18">
        <f>[1]апрель!RD10+[1]май!RD10+[1]июнь!RD10</f>
        <v>0</v>
      </c>
      <c r="RB10" s="18">
        <f>[1]апрель!RE10+[1]май!RE10+[1]июнь!RE10</f>
        <v>0</v>
      </c>
      <c r="RC10" s="18">
        <f>[1]апрель!RF10+[1]май!RF10+[1]июнь!RF10</f>
        <v>0</v>
      </c>
      <c r="RD10" s="18">
        <f>[1]апрель!RG10+[1]май!RG10+[1]июнь!RG10</f>
        <v>0</v>
      </c>
      <c r="RE10" s="18">
        <f>[1]апрель!RH10+[1]май!RH10+[1]июнь!RH10</f>
        <v>0</v>
      </c>
      <c r="RF10" s="18">
        <f>[1]апрель!RI10+[1]май!RI10+[1]июнь!RI10</f>
        <v>0</v>
      </c>
      <c r="RG10" s="18">
        <f>[1]апрель!RJ10+[1]май!RJ10+[1]июнь!RJ10</f>
        <v>0</v>
      </c>
      <c r="RH10" s="18">
        <f>[1]апрель!RK10+[1]май!RK10+[1]июнь!RK10</f>
        <v>0</v>
      </c>
      <c r="RI10" s="18">
        <f>[1]апрель!RL10+[1]май!RL10+[1]июнь!RL10</f>
        <v>0</v>
      </c>
      <c r="RJ10" s="18">
        <f>[1]апрель!RM10+[1]май!RM10+[1]июнь!RM10</f>
        <v>0</v>
      </c>
      <c r="RK10" s="18">
        <f>[1]апрель!RN10+[1]май!RN10+[1]июнь!RN10</f>
        <v>0</v>
      </c>
    </row>
    <row r="11" spans="1:480" ht="13.5" customHeight="1" x14ac:dyDescent="0.25">
      <c r="A11" s="21"/>
      <c r="B11" s="22"/>
      <c r="C11" s="67" t="s">
        <v>246</v>
      </c>
      <c r="D11" s="18">
        <f>[1]апрель!G11+[1]май!G11+[1]июнь!G11</f>
        <v>0</v>
      </c>
      <c r="E11" s="18">
        <f>[1]апрель!H11+[1]май!H11+[1]июнь!H11</f>
        <v>0</v>
      </c>
      <c r="F11" s="18">
        <f>[1]апрель!I11+[1]май!I11+[1]июнь!I11</f>
        <v>0</v>
      </c>
      <c r="G11" s="18">
        <f>[1]апрель!J11+[1]май!J11+[1]июнь!J11</f>
        <v>0</v>
      </c>
      <c r="H11" s="18">
        <f>[1]апрель!K11+[1]май!K11+[1]июнь!K11</f>
        <v>0</v>
      </c>
      <c r="I11" s="18">
        <f>[1]апрель!L11+[1]май!L11+[1]июнь!L11</f>
        <v>0</v>
      </c>
      <c r="J11" s="18">
        <f>[1]апрель!M11+[1]май!M11+[1]июнь!M11</f>
        <v>0</v>
      </c>
      <c r="K11" s="18">
        <f>[1]апрель!N11+[1]май!N11+[1]июнь!N11</f>
        <v>0</v>
      </c>
      <c r="L11" s="18">
        <f>[1]апрель!O11+[1]май!O11+[1]июнь!O11</f>
        <v>0</v>
      </c>
      <c r="M11" s="18">
        <f>[1]апрель!P11+[1]май!P11+[1]июнь!P11</f>
        <v>0</v>
      </c>
      <c r="N11" s="18">
        <f>[1]апрель!Q11+[1]май!Q11+[1]июнь!Q11</f>
        <v>0</v>
      </c>
      <c r="O11" s="18">
        <f>[1]апрель!R11+[1]май!R11+[1]июнь!R11</f>
        <v>0</v>
      </c>
      <c r="P11" s="18">
        <f>[1]апрель!S11+[1]май!S11+[1]июнь!S11</f>
        <v>0</v>
      </c>
      <c r="Q11" s="18">
        <f>[1]апрель!T11+[1]май!T11+[1]июнь!T11</f>
        <v>0</v>
      </c>
      <c r="R11" s="18">
        <f>[1]апрель!U11+[1]май!U11+[1]июнь!U11</f>
        <v>0</v>
      </c>
      <c r="S11" s="18">
        <f>[1]апрель!V11+[1]май!V11+[1]июнь!V11</f>
        <v>0</v>
      </c>
      <c r="T11" s="18">
        <f>[1]апрель!W11+[1]май!W11+[1]июнь!W11</f>
        <v>0</v>
      </c>
      <c r="U11" s="18">
        <f>[1]апрель!X11+[1]май!X11+[1]июнь!X11</f>
        <v>0</v>
      </c>
      <c r="V11" s="18">
        <f>[1]апрель!Y11+[1]май!Y11+[1]июнь!Y11</f>
        <v>0</v>
      </c>
      <c r="W11" s="18">
        <f>[1]апрель!Z11+[1]май!Z11+[1]июнь!Z11</f>
        <v>0</v>
      </c>
      <c r="X11" s="18">
        <f>[1]апрель!AA11+[1]май!AA11+[1]июнь!AA11</f>
        <v>0</v>
      </c>
      <c r="Y11" s="18">
        <f>[1]апрель!AB11+[1]май!AB11+[1]июнь!AB11</f>
        <v>0</v>
      </c>
      <c r="Z11" s="18">
        <f>[1]апрель!AC11+[1]май!AC11+[1]июнь!AC11</f>
        <v>0</v>
      </c>
      <c r="AA11" s="18">
        <f>[1]апрель!AD11+[1]май!AD11+[1]июнь!AD11</f>
        <v>0</v>
      </c>
      <c r="AB11" s="18">
        <f>[1]апрель!AE11+[1]май!AE11+[1]июнь!AE11</f>
        <v>0</v>
      </c>
      <c r="AC11" s="18">
        <f>[1]апрель!AF11+[1]май!AF11+[1]июнь!AF11</f>
        <v>0</v>
      </c>
      <c r="AD11" s="18">
        <f>[1]апрель!AG11+[1]май!AG11+[1]июнь!AG11</f>
        <v>0</v>
      </c>
      <c r="AE11" s="18">
        <f>[1]апрель!AH11+[1]май!AH11+[1]июнь!AH11</f>
        <v>0</v>
      </c>
      <c r="AF11" s="18">
        <f>[1]апрель!AI11+[1]май!AI11+[1]июнь!AI11</f>
        <v>0</v>
      </c>
      <c r="AG11" s="18">
        <f>[1]апрель!AJ11+[1]май!AJ11+[1]июнь!AJ11</f>
        <v>0</v>
      </c>
      <c r="AH11" s="18">
        <f>[1]апрель!AK11+[1]май!AK11+[1]июнь!AK11</f>
        <v>0</v>
      </c>
      <c r="AI11" s="18">
        <f>[1]апрель!AL11+[1]май!AL11+[1]июнь!AL11</f>
        <v>0</v>
      </c>
      <c r="AJ11" s="18">
        <f>[1]апрель!AM11+[1]май!AM11+[1]июнь!AM11</f>
        <v>0</v>
      </c>
      <c r="AK11" s="18">
        <f>[1]апрель!AN11+[1]май!AN11+[1]июнь!AN11</f>
        <v>0</v>
      </c>
      <c r="AL11" s="18">
        <f>[1]апрель!AO11+[1]май!AO11+[1]июнь!AO11</f>
        <v>0</v>
      </c>
      <c r="AM11" s="18">
        <f>[1]апрель!AP11+[1]май!AP11+[1]июнь!AP11</f>
        <v>0</v>
      </c>
      <c r="AN11" s="18">
        <f>[1]апрель!AQ11+[1]май!AQ11+[1]июнь!AQ11</f>
        <v>0</v>
      </c>
      <c r="AO11" s="18">
        <f>[1]апрель!AR11+[1]май!AR11+[1]июнь!AR11</f>
        <v>0</v>
      </c>
      <c r="AP11" s="18">
        <f>[1]апрель!AS11+[1]май!AS11+[1]июнь!AS11</f>
        <v>0</v>
      </c>
      <c r="AQ11" s="18">
        <f>[1]апрель!AT11+[1]май!AT11+[1]июнь!AT11</f>
        <v>0</v>
      </c>
      <c r="AR11" s="18">
        <f>[1]апрель!AU11+[1]май!AU11+[1]июнь!AU11</f>
        <v>0</v>
      </c>
      <c r="AS11" s="18">
        <f>[1]апрель!AV11+[1]май!AV11+[1]июнь!AV11</f>
        <v>0</v>
      </c>
      <c r="AT11" s="18">
        <f>[1]апрель!AW11+[1]май!AW11+[1]июнь!AW11</f>
        <v>0</v>
      </c>
      <c r="AU11" s="18">
        <f>[1]апрель!AX11+[1]май!AX11+[1]июнь!AX11</f>
        <v>0</v>
      </c>
      <c r="AV11" s="18">
        <f>[1]апрель!AY11+[1]май!AY11+[1]июнь!AY11</f>
        <v>0</v>
      </c>
      <c r="AW11" s="18">
        <f>[1]апрель!AZ11+[1]май!AZ11+[1]июнь!AZ11</f>
        <v>0</v>
      </c>
      <c r="AX11" s="18">
        <f>[1]апрель!BA11+[1]май!BA11+[1]июнь!BA11</f>
        <v>0</v>
      </c>
      <c r="AY11" s="18">
        <f>[1]апрель!BB11+[1]май!BB11+[1]июнь!BB11</f>
        <v>0</v>
      </c>
      <c r="AZ11" s="18">
        <f>[1]апрель!BC11+[1]май!BC11+[1]июнь!BC11</f>
        <v>0</v>
      </c>
      <c r="BA11" s="18">
        <f>[1]апрель!BD11+[1]май!BD11+[1]июнь!BD11</f>
        <v>0</v>
      </c>
      <c r="BB11" s="18">
        <f>[1]апрель!BE11+[1]май!BE11+[1]июнь!BE11</f>
        <v>0</v>
      </c>
      <c r="BC11" s="18">
        <f>[1]апрель!BF11+[1]май!BF11+[1]июнь!BF11</f>
        <v>0</v>
      </c>
      <c r="BD11" s="18">
        <f>[1]апрель!BG11+[1]май!BG11+[1]июнь!BG11</f>
        <v>0</v>
      </c>
      <c r="BE11" s="18">
        <f>[1]апрель!BH11+[1]май!BH11+[1]июнь!BH11</f>
        <v>0</v>
      </c>
      <c r="BF11" s="18">
        <f>[1]апрель!BI11+[1]май!BI11+[1]июнь!BI11</f>
        <v>0</v>
      </c>
      <c r="BG11" s="18">
        <f>[1]апрель!BJ11+[1]май!BJ11+[1]июнь!BJ11</f>
        <v>0</v>
      </c>
      <c r="BH11" s="18">
        <f>[1]апрель!BK11+[1]май!BK11+[1]июнь!BK11</f>
        <v>0</v>
      </c>
      <c r="BI11" s="18">
        <f>[1]апрель!BL11+[1]май!BL11+[1]июнь!BL11</f>
        <v>0</v>
      </c>
      <c r="BJ11" s="18">
        <f>[1]апрель!BM11+[1]май!BM11+[1]июнь!BM11</f>
        <v>0</v>
      </c>
      <c r="BK11" s="18">
        <f>[1]апрель!BN11+[1]май!BN11+[1]июнь!BN11</f>
        <v>0</v>
      </c>
      <c r="BL11" s="18">
        <f>[1]апрель!BO11+[1]май!BO11+[1]июнь!BO11</f>
        <v>0</v>
      </c>
      <c r="BM11" s="18">
        <f>[1]апрель!BP11+[1]май!BP11+[1]июнь!BP11</f>
        <v>0</v>
      </c>
      <c r="BN11" s="18">
        <f>[1]апрель!BQ11+[1]май!BQ11+[1]июнь!BQ11</f>
        <v>0</v>
      </c>
      <c r="BO11" s="18">
        <f>[1]апрель!BR11+[1]май!BR11+[1]июнь!BR11</f>
        <v>0</v>
      </c>
      <c r="BP11" s="18">
        <f>[1]апрель!BS11+[1]май!BS11+[1]июнь!BS11</f>
        <v>0</v>
      </c>
      <c r="BQ11" s="18">
        <f>[1]апрель!BT11+[1]май!BT11+[1]июнь!BT11</f>
        <v>0</v>
      </c>
      <c r="BR11" s="18">
        <f>[1]апрель!BU11+[1]май!BU11+[1]июнь!BU11</f>
        <v>0</v>
      </c>
      <c r="BS11" s="18">
        <f>[1]апрель!BV11+[1]май!BV11+[1]июнь!BV11</f>
        <v>0</v>
      </c>
      <c r="BT11" s="18">
        <f>[1]апрель!BW11+[1]май!BW11+[1]июнь!BW11</f>
        <v>0</v>
      </c>
      <c r="BU11" s="18">
        <f>[1]апрель!BX11+[1]май!BX11+[1]июнь!BX11</f>
        <v>0</v>
      </c>
      <c r="BV11" s="18">
        <f>[1]апрель!BY11+[1]май!BY11+[1]июнь!BY11</f>
        <v>0</v>
      </c>
      <c r="BW11" s="18">
        <f>[1]апрель!BZ11+[1]май!BZ11+[1]июнь!BZ11</f>
        <v>0</v>
      </c>
      <c r="BX11" s="18">
        <f>[1]апрель!CA11+[1]май!CA11+[1]июнь!CA11</f>
        <v>0</v>
      </c>
      <c r="BY11" s="18">
        <f>[1]апрель!CB11+[1]май!CB11+[1]июнь!CB11</f>
        <v>0</v>
      </c>
      <c r="BZ11" s="18">
        <f>[1]апрель!CC11+[1]май!CC11+[1]июнь!CC11</f>
        <v>0</v>
      </c>
      <c r="CA11" s="18">
        <f>[1]апрель!CD11+[1]май!CD11+[1]июнь!CD11</f>
        <v>0</v>
      </c>
      <c r="CB11" s="18">
        <f>[1]апрель!CE11+[1]май!CE11+[1]июнь!CE11</f>
        <v>0</v>
      </c>
      <c r="CC11" s="18">
        <f>[1]апрель!CF11+[1]май!CF11+[1]июнь!CF11</f>
        <v>0</v>
      </c>
      <c r="CD11" s="18">
        <f>[1]апрель!CG11+[1]май!CG11+[1]июнь!CG11</f>
        <v>0</v>
      </c>
      <c r="CE11" s="18">
        <f>[1]апрель!CH11+[1]май!CH11+[1]июнь!CH11</f>
        <v>0</v>
      </c>
      <c r="CF11" s="18">
        <f>[1]апрель!CI11+[1]май!CI11+[1]июнь!CI11</f>
        <v>0</v>
      </c>
      <c r="CG11" s="18">
        <f>[1]апрель!CJ11+[1]май!CJ11+[1]июнь!CJ11</f>
        <v>0</v>
      </c>
      <c r="CH11" s="18">
        <f>[1]апрель!CK11+[1]май!CK11+[1]июнь!CK11</f>
        <v>0</v>
      </c>
      <c r="CI11" s="18">
        <f>[1]апрель!CL11+[1]май!CL11+[1]июнь!CL11</f>
        <v>0</v>
      </c>
      <c r="CJ11" s="18">
        <f>[1]апрель!CM11+[1]май!CM11+[1]июнь!CM11</f>
        <v>0</v>
      </c>
      <c r="CK11" s="18">
        <f>[1]апрель!CN11+[1]май!CN11+[1]июнь!CN11</f>
        <v>0</v>
      </c>
      <c r="CL11" s="18">
        <f>[1]апрель!CO11+[1]май!CO11+[1]июнь!CO11</f>
        <v>0</v>
      </c>
      <c r="CM11" s="18">
        <f>[1]апрель!CP11+[1]май!CP11+[1]июнь!CP11</f>
        <v>0</v>
      </c>
      <c r="CN11" s="18">
        <f>[1]апрель!CQ11+[1]май!CQ11+[1]июнь!CQ11</f>
        <v>0</v>
      </c>
      <c r="CO11" s="18">
        <f>[1]апрель!CR11+[1]май!CR11+[1]июнь!CR11</f>
        <v>0</v>
      </c>
      <c r="CP11" s="18">
        <f>[1]апрель!CS11+[1]май!CS11+[1]июнь!CS11</f>
        <v>0</v>
      </c>
      <c r="CQ11" s="18">
        <f>[1]апрель!CT11+[1]май!CT11+[1]июнь!CT11</f>
        <v>0</v>
      </c>
      <c r="CR11" s="18">
        <f>[1]апрель!CU11+[1]май!CU11+[1]июнь!CU11</f>
        <v>0</v>
      </c>
      <c r="CS11" s="18">
        <f>[1]апрель!CV11+[1]май!CV11+[1]июнь!CV11</f>
        <v>0</v>
      </c>
      <c r="CT11" s="18">
        <f>[1]апрель!CW11+[1]май!CW11+[1]июнь!CW11</f>
        <v>0</v>
      </c>
      <c r="CU11" s="18">
        <f>[1]апрель!CX11+[1]май!CX11+[1]июнь!CX11</f>
        <v>0</v>
      </c>
      <c r="CV11" s="18">
        <f>[1]апрель!CY11+[1]май!CY11+[1]июнь!CY11</f>
        <v>0</v>
      </c>
      <c r="CW11" s="18">
        <f>[1]апрель!CZ11+[1]май!CZ11+[1]июнь!CZ11</f>
        <v>0</v>
      </c>
      <c r="CX11" s="18">
        <f>[1]апрель!DA11+[1]май!DA11+[1]июнь!DA11</f>
        <v>0</v>
      </c>
      <c r="CY11" s="18">
        <f>[1]апрель!DB11+[1]май!DB11+[1]июнь!DB11</f>
        <v>0</v>
      </c>
      <c r="CZ11" s="18">
        <f>[1]апрель!DC11+[1]май!DC11+[1]июнь!DC11</f>
        <v>0</v>
      </c>
      <c r="DA11" s="18">
        <f>[1]апрель!DD11+[1]май!DD11+[1]июнь!DD11</f>
        <v>0</v>
      </c>
      <c r="DB11" s="18">
        <f>[1]апрель!DE11+[1]май!DE11+[1]июнь!DE11</f>
        <v>0</v>
      </c>
      <c r="DC11" s="18">
        <f>[1]апрель!DF11+[1]май!DF11+[1]июнь!DF11</f>
        <v>0</v>
      </c>
      <c r="DD11" s="18">
        <f>[1]апрель!DG11+[1]май!DG11+[1]июнь!DG11</f>
        <v>0</v>
      </c>
      <c r="DE11" s="18">
        <f>[1]апрель!DH11+[1]май!DH11+[1]июнь!DH11</f>
        <v>0</v>
      </c>
      <c r="DF11" s="18">
        <f>[1]апрель!DI11+[1]май!DI11+[1]июнь!DI11</f>
        <v>0</v>
      </c>
      <c r="DG11" s="18">
        <f>[1]апрель!DJ11+[1]май!DJ11+[1]июнь!DJ11</f>
        <v>0</v>
      </c>
      <c r="DH11" s="18">
        <f>[1]апрель!DK11+[1]май!DK11+[1]июнь!DK11</f>
        <v>0</v>
      </c>
      <c r="DI11" s="18">
        <f>[1]апрель!DL11+[1]май!DL11+[1]июнь!DL11</f>
        <v>0</v>
      </c>
      <c r="DJ11" s="18">
        <f>[1]апрель!DM11+[1]май!DM11+[1]июнь!DM11</f>
        <v>0</v>
      </c>
      <c r="DK11" s="18">
        <f>[1]апрель!DN11+[1]май!DN11+[1]июнь!DN11</f>
        <v>0</v>
      </c>
      <c r="DL11" s="18">
        <f>[1]апрель!DO11+[1]май!DO11+[1]июнь!DO11</f>
        <v>0</v>
      </c>
      <c r="DM11" s="18">
        <f>[1]апрель!DP11+[1]май!DP11+[1]июнь!DP11</f>
        <v>0</v>
      </c>
      <c r="DN11" s="18">
        <f>[1]апрель!DQ11+[1]май!DQ11+[1]июнь!DQ11</f>
        <v>0</v>
      </c>
      <c r="DO11" s="18">
        <f>[1]апрель!DR11+[1]май!DR11+[1]июнь!DR11</f>
        <v>0</v>
      </c>
      <c r="DP11" s="18">
        <f>[1]апрель!DS11+[1]май!DS11+[1]июнь!DS11</f>
        <v>0</v>
      </c>
      <c r="DQ11" s="18">
        <f>[1]апрель!DT11+[1]май!DT11+[1]июнь!DT11</f>
        <v>0</v>
      </c>
      <c r="DR11" s="18">
        <f>[1]апрель!DU11+[1]май!DU11+[1]июнь!DU11</f>
        <v>0</v>
      </c>
      <c r="DS11" s="18">
        <f>[1]апрель!DV11+[1]май!DV11+[1]июнь!DV11</f>
        <v>0</v>
      </c>
      <c r="DT11" s="18">
        <f>[1]апрель!DW11+[1]май!DW11+[1]июнь!DW11</f>
        <v>0</v>
      </c>
      <c r="DU11" s="18">
        <f>[1]апрель!DX11+[1]май!DX11+[1]июнь!DX11</f>
        <v>0</v>
      </c>
      <c r="DV11" s="18">
        <f>[1]апрель!DY11+[1]май!DY11+[1]июнь!DY11</f>
        <v>0</v>
      </c>
      <c r="DW11" s="18">
        <f>[1]апрель!DZ11+[1]май!DZ11+[1]июнь!DZ11</f>
        <v>0</v>
      </c>
      <c r="DX11" s="18">
        <f>[1]апрель!EA11+[1]май!EA11+[1]июнь!EA11</f>
        <v>0</v>
      </c>
      <c r="DY11" s="18">
        <f>[1]апрель!EB11+[1]май!EB11+[1]июнь!EB11</f>
        <v>0</v>
      </c>
      <c r="DZ11" s="18">
        <f>[1]апрель!EC11+[1]май!EC11+[1]июнь!EC11</f>
        <v>0</v>
      </c>
      <c r="EA11" s="18">
        <f>[1]апрель!ED11+[1]май!ED11+[1]июнь!ED11</f>
        <v>0</v>
      </c>
      <c r="EB11" s="18">
        <f>[1]апрель!EE11+[1]май!EE11+[1]июнь!EE11</f>
        <v>0</v>
      </c>
      <c r="EC11" s="18">
        <f>[1]апрель!EF11+[1]май!EF11+[1]июнь!EF11</f>
        <v>0</v>
      </c>
      <c r="ED11" s="18">
        <f>[1]апрель!EG11+[1]май!EG11+[1]июнь!EG11</f>
        <v>0</v>
      </c>
      <c r="EE11" s="18">
        <f>[1]апрель!EH11+[1]май!EH11+[1]июнь!EH11</f>
        <v>0</v>
      </c>
      <c r="EF11" s="18">
        <f>[1]апрель!EI11+[1]май!EI11+[1]июнь!EI11</f>
        <v>0</v>
      </c>
      <c r="EG11" s="18">
        <f>[1]апрель!EJ11+[1]май!EJ11+[1]июнь!EJ11</f>
        <v>0</v>
      </c>
      <c r="EH11" s="18">
        <f>[1]апрель!EK11+[1]май!EK11+[1]июнь!EK11</f>
        <v>0</v>
      </c>
      <c r="EI11" s="18">
        <f>[1]апрель!EL11+[1]май!EL11+[1]июнь!EL11</f>
        <v>0</v>
      </c>
      <c r="EJ11" s="18">
        <f>[1]апрель!EM11+[1]май!EM11+[1]июнь!EM11</f>
        <v>0</v>
      </c>
      <c r="EK11" s="18">
        <f>[1]апрель!EN11+[1]май!EN11+[1]июнь!EN11</f>
        <v>0</v>
      </c>
      <c r="EL11" s="18">
        <f>[1]апрель!EO11+[1]май!EO11+[1]июнь!EO11</f>
        <v>0</v>
      </c>
      <c r="EM11" s="18">
        <f>[1]апрель!EP11+[1]май!EP11+[1]июнь!EP11</f>
        <v>0</v>
      </c>
      <c r="EN11" s="18">
        <f>[1]апрель!EQ11+[1]май!EQ11+[1]июнь!EQ11</f>
        <v>0</v>
      </c>
      <c r="EO11" s="18">
        <f>[1]апрель!ER11+[1]май!ER11+[1]июнь!ER11</f>
        <v>0</v>
      </c>
      <c r="EP11" s="18">
        <f>[1]апрель!ES11+[1]май!ES11+[1]июнь!ES11</f>
        <v>0</v>
      </c>
      <c r="EQ11" s="18">
        <f>[1]апрель!ET11+[1]май!ET11+[1]июнь!ET11</f>
        <v>0</v>
      </c>
      <c r="ER11" s="18">
        <f>[1]апрель!EU11+[1]май!EU11+[1]июнь!EU11</f>
        <v>0</v>
      </c>
      <c r="ES11" s="18">
        <f>[1]апрель!EV11+[1]май!EV11+[1]июнь!EV11</f>
        <v>0</v>
      </c>
      <c r="ET11" s="18">
        <f>[1]апрель!EW11+[1]май!EW11+[1]июнь!EW11</f>
        <v>0</v>
      </c>
      <c r="EU11" s="18">
        <f>[1]апрель!EX11+[1]май!EX11+[1]июнь!EX11</f>
        <v>0</v>
      </c>
      <c r="EV11" s="18">
        <f>[1]апрель!EY11+[1]май!EY11+[1]июнь!EY11</f>
        <v>0</v>
      </c>
      <c r="EW11" s="18">
        <f>[1]апрель!EZ11+[1]май!EZ11+[1]июнь!EZ11</f>
        <v>0</v>
      </c>
      <c r="EX11" s="18">
        <f>[1]апрель!FA11+[1]май!FA11+[1]июнь!FA11</f>
        <v>0</v>
      </c>
      <c r="EY11" s="18">
        <f>[1]апрель!FB11+[1]май!FB11+[1]июнь!FB11</f>
        <v>0</v>
      </c>
      <c r="EZ11" s="18">
        <f>[1]апрель!FC11+[1]май!FC11+[1]июнь!FC11</f>
        <v>0</v>
      </c>
      <c r="FA11" s="18">
        <f>[1]апрель!FD11+[1]май!FD11+[1]июнь!FD11</f>
        <v>0</v>
      </c>
      <c r="FB11" s="18">
        <f>[1]апрель!FE11+[1]май!FE11+[1]июнь!FE11</f>
        <v>0</v>
      </c>
      <c r="FC11" s="18">
        <f>[1]апрель!FF11+[1]май!FF11+[1]июнь!FF11</f>
        <v>0</v>
      </c>
      <c r="FD11" s="18">
        <f>[1]апрель!FG11+[1]май!FG11+[1]июнь!FG11</f>
        <v>0</v>
      </c>
      <c r="FE11" s="18">
        <f>[1]апрель!FH11+[1]май!FH11+[1]июнь!FH11</f>
        <v>0</v>
      </c>
      <c r="FF11" s="18">
        <f>[1]апрель!FI11+[1]май!FI11+[1]июнь!FI11</f>
        <v>0</v>
      </c>
      <c r="FG11" s="18">
        <f>[1]апрель!FJ11+[1]май!FJ11+[1]июнь!FJ11</f>
        <v>0</v>
      </c>
      <c r="FH11" s="18">
        <f>[1]апрель!FK11+[1]май!FK11+[1]июнь!FK11</f>
        <v>0</v>
      </c>
      <c r="FI11" s="18">
        <f>[1]апрель!FL11+[1]май!FL11+[1]июнь!FL11</f>
        <v>0</v>
      </c>
      <c r="FJ11" s="18">
        <f>[1]апрель!FM11+[1]май!FM11+[1]июнь!FM11</f>
        <v>0</v>
      </c>
      <c r="FK11" s="18">
        <f>[1]апрель!FN11+[1]май!FN11+[1]июнь!FN11</f>
        <v>0</v>
      </c>
      <c r="FL11" s="18">
        <f>[1]апрель!FO11+[1]май!FO11+[1]июнь!FO11</f>
        <v>0</v>
      </c>
      <c r="FM11" s="18">
        <f>[1]апрель!FP11+[1]май!FP11+[1]июнь!FP11</f>
        <v>0</v>
      </c>
      <c r="FN11" s="18">
        <f>[1]апрель!FQ11+[1]май!FQ11+[1]июнь!FQ11</f>
        <v>0</v>
      </c>
      <c r="FO11" s="18">
        <f>[1]апрель!FR11+[1]май!FR11+[1]июнь!FR11</f>
        <v>0</v>
      </c>
      <c r="FP11" s="18">
        <f>[1]апрель!FS11+[1]май!FS11+[1]июнь!FS11</f>
        <v>0</v>
      </c>
      <c r="FQ11" s="18">
        <f>[1]апрель!FT11+[1]май!FT11+[1]июнь!FT11</f>
        <v>0</v>
      </c>
      <c r="FR11" s="18">
        <f>[1]апрель!FU11+[1]май!FU11+[1]июнь!FU11</f>
        <v>0</v>
      </c>
      <c r="FS11" s="18">
        <f>[1]апрель!FV11+[1]май!FV11+[1]июнь!FV11</f>
        <v>0</v>
      </c>
      <c r="FT11" s="18">
        <f>[1]апрель!FW11+[1]май!FW11+[1]июнь!FW11</f>
        <v>0</v>
      </c>
      <c r="FU11" s="18">
        <f>[1]апрель!FX11+[1]май!FX11+[1]июнь!FX11</f>
        <v>0</v>
      </c>
      <c r="FV11" s="18">
        <f>[1]апрель!FY11+[1]май!FY11+[1]июнь!FY11</f>
        <v>0</v>
      </c>
      <c r="FW11" s="18">
        <f>[1]апрель!FZ11+[1]май!FZ11+[1]июнь!FZ11</f>
        <v>0</v>
      </c>
      <c r="FX11" s="18">
        <f>[1]апрель!GA11+[1]май!GA11+[1]июнь!GA11</f>
        <v>0</v>
      </c>
      <c r="FY11" s="18">
        <f>[1]апрель!GB11+[1]май!GB11+[1]июнь!GB11</f>
        <v>0</v>
      </c>
      <c r="FZ11" s="18">
        <f>[1]апрель!GC11+[1]май!GC11+[1]июнь!GC11</f>
        <v>0</v>
      </c>
      <c r="GA11" s="18">
        <f>[1]апрель!GD11+[1]май!GD11+[1]июнь!GD11</f>
        <v>0</v>
      </c>
      <c r="GB11" s="18">
        <f>[1]апрель!GE11+[1]май!GE11+[1]июнь!GE11</f>
        <v>0</v>
      </c>
      <c r="GC11" s="18">
        <f>[1]апрель!GF11+[1]май!GF11+[1]июнь!GF11</f>
        <v>0</v>
      </c>
      <c r="GD11" s="18">
        <f>[1]апрель!GG11+[1]май!GG11+[1]июнь!GG11</f>
        <v>0</v>
      </c>
      <c r="GE11" s="18">
        <f>[1]апрель!GH11+[1]май!GH11+[1]июнь!GH11</f>
        <v>0</v>
      </c>
      <c r="GF11" s="18">
        <f>[1]апрель!GI11+[1]май!GI11+[1]июнь!GI11</f>
        <v>0</v>
      </c>
      <c r="GG11" s="18">
        <f>[1]апрель!GJ11+[1]май!GJ11+[1]июнь!GJ11</f>
        <v>0</v>
      </c>
      <c r="GH11" s="18">
        <f>[1]апрель!GK11+[1]май!GK11+[1]июнь!GK11</f>
        <v>0</v>
      </c>
      <c r="GI11" s="18">
        <f>[1]апрель!GL11+[1]май!GL11+[1]июнь!GL11</f>
        <v>0</v>
      </c>
      <c r="GJ11" s="18">
        <f>[1]апрель!GM11+[1]май!GM11+[1]июнь!GM11</f>
        <v>0</v>
      </c>
      <c r="GK11" s="18">
        <f>[1]апрель!GN11+[1]май!GN11+[1]июнь!GN11</f>
        <v>0</v>
      </c>
      <c r="GL11" s="18">
        <f>[1]апрель!GO11+[1]май!GO11+[1]июнь!GO11</f>
        <v>0</v>
      </c>
      <c r="GM11" s="18">
        <f>[1]апрель!GP11+[1]май!GP11+[1]июнь!GP11</f>
        <v>0</v>
      </c>
      <c r="GN11" s="18">
        <f>[1]апрель!GQ11+[1]май!GQ11+[1]июнь!GQ11</f>
        <v>0</v>
      </c>
      <c r="GO11" s="18">
        <f>[1]апрель!GR11+[1]май!GR11+[1]июнь!GR11</f>
        <v>0</v>
      </c>
      <c r="GP11" s="18">
        <f>[1]апрель!GS11+[1]май!GS11+[1]июнь!GS11</f>
        <v>0</v>
      </c>
      <c r="GQ11" s="18">
        <f>[1]апрель!GT11+[1]май!GT11+[1]июнь!GT11</f>
        <v>0</v>
      </c>
      <c r="GR11" s="18">
        <f>[1]апрель!GU11+[1]май!GU11+[1]июнь!GU11</f>
        <v>0</v>
      </c>
      <c r="GS11" s="18">
        <f>[1]апрель!GV11+[1]май!GV11+[1]июнь!GV11</f>
        <v>0</v>
      </c>
      <c r="GT11" s="18">
        <f>[1]апрель!GW11+[1]май!GW11+[1]июнь!GW11</f>
        <v>0</v>
      </c>
      <c r="GU11" s="18">
        <f>[1]апрель!GX11+[1]май!GX11+[1]июнь!GX11</f>
        <v>0</v>
      </c>
      <c r="GV11" s="18">
        <f>[1]апрель!GY11+[1]май!GY11+[1]июнь!GY11</f>
        <v>0</v>
      </c>
      <c r="GW11" s="18">
        <f>[1]апрель!GZ11+[1]май!GZ11+[1]июнь!GZ11</f>
        <v>0</v>
      </c>
      <c r="GX11" s="18">
        <f>[1]апрель!HA11+[1]май!HA11+[1]июнь!HA11</f>
        <v>0</v>
      </c>
      <c r="GY11" s="18">
        <f>[1]апрель!HB11+[1]май!HB11+[1]июнь!HB11</f>
        <v>0</v>
      </c>
      <c r="GZ11" s="18">
        <f>[1]апрель!HC11+[1]май!HC11+[1]июнь!HC11</f>
        <v>0</v>
      </c>
      <c r="HA11" s="18">
        <f>[1]апрель!HD11+[1]май!HD11+[1]июнь!HD11</f>
        <v>0</v>
      </c>
      <c r="HB11" s="18">
        <f>[1]апрель!HE11+[1]май!HE11+[1]июнь!HE11</f>
        <v>0</v>
      </c>
      <c r="HC11" s="18">
        <f>[1]апрель!HF11+[1]май!HF11+[1]июнь!HF11</f>
        <v>0</v>
      </c>
      <c r="HD11" s="18">
        <f>[1]апрель!HG11+[1]май!HG11+[1]июнь!HG11</f>
        <v>0</v>
      </c>
      <c r="HE11" s="18">
        <f>[1]апрель!HH11+[1]май!HH11+[1]июнь!HH11</f>
        <v>0</v>
      </c>
      <c r="HF11" s="18">
        <f>[1]апрель!HI11+[1]май!HI11+[1]июнь!HI11</f>
        <v>0</v>
      </c>
      <c r="HG11" s="18">
        <f>[1]апрель!HJ11+[1]май!HJ11+[1]июнь!HJ11</f>
        <v>0</v>
      </c>
      <c r="HH11" s="18">
        <f>[1]апрель!HK11+[1]май!HK11+[1]июнь!HK11</f>
        <v>0</v>
      </c>
      <c r="HI11" s="18">
        <f>[1]апрель!HL11+[1]май!HL11+[1]июнь!HL11</f>
        <v>0</v>
      </c>
      <c r="HJ11" s="18">
        <f>[1]апрель!HM11+[1]май!HM11+[1]июнь!HM11</f>
        <v>0</v>
      </c>
      <c r="HK11" s="18">
        <f>[1]апрель!HN11+[1]май!HN11+[1]июнь!HN11</f>
        <v>0</v>
      </c>
      <c r="HL11" s="18">
        <f>[1]апрель!HO11+[1]май!HO11+[1]июнь!HO11</f>
        <v>0</v>
      </c>
      <c r="HM11" s="18">
        <f>[1]апрель!HP11+[1]май!HP11+[1]июнь!HP11</f>
        <v>0</v>
      </c>
      <c r="HN11" s="18">
        <f>[1]апрель!HQ11+[1]май!HQ11+[1]июнь!HQ11</f>
        <v>0</v>
      </c>
      <c r="HO11" s="18">
        <f>[1]апрель!HR11+[1]май!HR11+[1]июнь!HR11</f>
        <v>0</v>
      </c>
      <c r="HP11" s="18">
        <f>[1]апрель!HS11+[1]май!HS11+[1]июнь!HS11</f>
        <v>0</v>
      </c>
      <c r="HQ11" s="18">
        <f>[1]апрель!HT11+[1]май!HT11+[1]июнь!HT11</f>
        <v>0</v>
      </c>
      <c r="HR11" s="18">
        <f>[1]апрель!HU11+[1]май!HU11+[1]июнь!HU11</f>
        <v>0</v>
      </c>
      <c r="HS11" s="18">
        <f>[1]апрель!HV11+[1]май!HV11+[1]июнь!HV11</f>
        <v>0</v>
      </c>
      <c r="HT11" s="18">
        <f>[1]апрель!HW11+[1]май!HW11+[1]июнь!HW11</f>
        <v>0</v>
      </c>
      <c r="HU11" s="18">
        <f>[1]апрель!HX11+[1]май!HX11+[1]июнь!HX11</f>
        <v>0</v>
      </c>
      <c r="HV11" s="18">
        <f>[1]апрель!HY11+[1]май!HY11+[1]июнь!HY11</f>
        <v>0</v>
      </c>
      <c r="HW11" s="18">
        <f>[1]апрель!HZ11+[1]май!HZ11+[1]июнь!HZ11</f>
        <v>0</v>
      </c>
      <c r="HX11" s="18">
        <f>[1]апрель!IA11+[1]май!IA11+[1]июнь!IA11</f>
        <v>0</v>
      </c>
      <c r="HY11" s="18">
        <f>[1]апрель!IB11+[1]май!IB11+[1]июнь!IB11</f>
        <v>0</v>
      </c>
      <c r="HZ11" s="18">
        <f>[1]апрель!IC11+[1]май!IC11+[1]июнь!IC11</f>
        <v>0</v>
      </c>
      <c r="IA11" s="18">
        <f>[1]апрель!ID11+[1]май!ID11+[1]июнь!ID11</f>
        <v>0</v>
      </c>
      <c r="IB11" s="18">
        <f>[1]апрель!IE11+[1]май!IE11+[1]июнь!IE11</f>
        <v>0</v>
      </c>
      <c r="IC11" s="18">
        <f>[1]апрель!IF11+[1]май!IF11+[1]июнь!IF11</f>
        <v>0</v>
      </c>
      <c r="ID11" s="18">
        <f>[1]апрель!IG11+[1]май!IG11+[1]июнь!IG11</f>
        <v>0</v>
      </c>
      <c r="IE11" s="18">
        <f>[1]апрель!IH11+[1]май!IH11+[1]июнь!IH11</f>
        <v>0</v>
      </c>
      <c r="IF11" s="18">
        <f>[1]апрель!II11+[1]май!II11+[1]июнь!II11</f>
        <v>0</v>
      </c>
      <c r="IG11" s="18">
        <f>[1]апрель!IJ11+[1]май!IJ11+[1]июнь!IJ11</f>
        <v>0</v>
      </c>
      <c r="IH11" s="18">
        <f>[1]апрель!IK11+[1]май!IK11+[1]июнь!IK11</f>
        <v>0</v>
      </c>
      <c r="II11" s="18">
        <f>[1]апрель!IL11+[1]май!IL11+[1]июнь!IL11</f>
        <v>0</v>
      </c>
      <c r="IJ11" s="18">
        <f>[1]апрель!IM11+[1]май!IM11+[1]июнь!IM11</f>
        <v>0</v>
      </c>
      <c r="IK11" s="18">
        <f>[1]апрель!IN11+[1]май!IN11+[1]июнь!IN11</f>
        <v>0</v>
      </c>
      <c r="IL11" s="18">
        <f>[1]апрель!IO11+[1]май!IO11+[1]июнь!IO11</f>
        <v>0</v>
      </c>
      <c r="IM11" s="18">
        <f>[1]апрель!IP11+[1]май!IP11+[1]июнь!IP11</f>
        <v>0</v>
      </c>
      <c r="IN11" s="18">
        <f>[1]апрель!IQ11+[1]май!IQ11+[1]июнь!IQ11</f>
        <v>0</v>
      </c>
      <c r="IO11" s="18">
        <f>[1]апрель!IR11+[1]май!IR11+[1]июнь!IR11</f>
        <v>0</v>
      </c>
      <c r="IP11" s="18">
        <f>[1]апрель!IS11+[1]май!IS11+[1]июнь!IS11</f>
        <v>0</v>
      </c>
      <c r="IQ11" s="18">
        <f>[1]апрель!IT11+[1]май!IT11+[1]июнь!IT11</f>
        <v>0</v>
      </c>
      <c r="IR11" s="18">
        <f>[1]апрель!IU11+[1]май!IU11+[1]июнь!IU11</f>
        <v>0</v>
      </c>
      <c r="IS11" s="18">
        <f>[1]апрель!IV11+[1]май!IV11+[1]июнь!IV11</f>
        <v>0</v>
      </c>
      <c r="IT11" s="18">
        <f>[1]апрель!IW11+[1]май!IW11+[1]июнь!IW11</f>
        <v>0</v>
      </c>
      <c r="IU11" s="18">
        <f>[1]апрель!IX11+[1]май!IX11+[1]июнь!IX11</f>
        <v>0</v>
      </c>
      <c r="IV11" s="18">
        <f>[1]апрель!IY11+[1]май!IY11+[1]июнь!IY11</f>
        <v>0</v>
      </c>
      <c r="IW11" s="18">
        <f>[1]апрель!IZ11+[1]май!IZ11+[1]июнь!IZ11</f>
        <v>0</v>
      </c>
      <c r="IX11" s="18">
        <f>[1]апрель!JA11+[1]май!JA11+[1]июнь!JA11</f>
        <v>0</v>
      </c>
      <c r="IY11" s="18">
        <f>[1]апрель!JB11+[1]май!JB11+[1]июнь!JB11</f>
        <v>0</v>
      </c>
      <c r="IZ11" s="18">
        <f>[1]апрель!JC11+[1]май!JC11+[1]июнь!JC11</f>
        <v>0</v>
      </c>
      <c r="JA11" s="18">
        <f>[1]апрель!JD11+[1]май!JD11+[1]июнь!JD11</f>
        <v>0</v>
      </c>
      <c r="JB11" s="18">
        <f>[1]апрель!JE11+[1]май!JE11+[1]июнь!JE11</f>
        <v>0</v>
      </c>
      <c r="JC11" s="18">
        <f>[1]апрель!JF11+[1]май!JF11+[1]июнь!JF11</f>
        <v>0</v>
      </c>
      <c r="JD11" s="18">
        <f>[1]апрель!JG11+[1]май!JG11+[1]июнь!JG11</f>
        <v>0</v>
      </c>
      <c r="JE11" s="18">
        <f>[1]апрель!JH11+[1]май!JH11+[1]июнь!JH11</f>
        <v>0</v>
      </c>
      <c r="JF11" s="18">
        <f>[1]апрель!JI11+[1]май!JI11+[1]июнь!JI11</f>
        <v>0</v>
      </c>
      <c r="JG11" s="18">
        <f>[1]апрель!JJ11+[1]май!JJ11+[1]июнь!JJ11</f>
        <v>0</v>
      </c>
      <c r="JH11" s="18">
        <f>[1]апрель!JK11+[1]май!JK11+[1]июнь!JK11</f>
        <v>0</v>
      </c>
      <c r="JI11" s="18">
        <f>[1]апрель!JL11+[1]май!JL11+[1]июнь!JL11</f>
        <v>0</v>
      </c>
      <c r="JJ11" s="18">
        <f>[1]апрель!JM11+[1]май!JM11+[1]июнь!JM11</f>
        <v>0</v>
      </c>
      <c r="JK11" s="18">
        <f>[1]апрель!JN11+[1]май!JN11+[1]июнь!JN11</f>
        <v>0</v>
      </c>
      <c r="JL11" s="18">
        <f>[1]апрель!JO11+[1]май!JO11+[1]июнь!JO11</f>
        <v>0</v>
      </c>
      <c r="JM11" s="18">
        <f>[1]апрель!JP11+[1]май!JP11+[1]июнь!JP11</f>
        <v>0</v>
      </c>
      <c r="JN11" s="18">
        <f>[1]апрель!JQ11+[1]май!JQ11+[1]июнь!JQ11</f>
        <v>0</v>
      </c>
      <c r="JO11" s="18">
        <f>[1]апрель!JR11+[1]май!JR11+[1]июнь!JR11</f>
        <v>0</v>
      </c>
      <c r="JP11" s="18">
        <f>[1]апрель!JS11+[1]май!JS11+[1]июнь!JS11</f>
        <v>0</v>
      </c>
      <c r="JQ11" s="18">
        <f>[1]апрель!JT11+[1]май!JT11+[1]июнь!JT11</f>
        <v>0</v>
      </c>
      <c r="JR11" s="18">
        <f>[1]апрель!JU11+[1]май!JU11+[1]июнь!JU11</f>
        <v>0</v>
      </c>
      <c r="JS11" s="18">
        <f>[1]апрель!JV11+[1]май!JV11+[1]июнь!JV11</f>
        <v>0</v>
      </c>
      <c r="JT11" s="18">
        <f>[1]апрель!JW11+[1]май!JW11+[1]июнь!JW11</f>
        <v>0</v>
      </c>
      <c r="JU11" s="18">
        <f>[1]апрель!JX11+[1]май!JX11+[1]июнь!JX11</f>
        <v>0</v>
      </c>
      <c r="JV11" s="18">
        <f>[1]апрель!JY11+[1]май!JY11+[1]июнь!JY11</f>
        <v>0</v>
      </c>
      <c r="JW11" s="18">
        <f>[1]апрель!JZ11+[1]май!JZ11+[1]июнь!JZ11</f>
        <v>0</v>
      </c>
      <c r="JX11" s="18">
        <f>[1]апрель!KA11+[1]май!KA11+[1]июнь!KA11</f>
        <v>0</v>
      </c>
      <c r="JY11" s="18">
        <f>[1]апрель!KB11+[1]май!KB11+[1]июнь!KB11</f>
        <v>0</v>
      </c>
      <c r="JZ11" s="18">
        <f>[1]апрель!KC11+[1]май!KC11+[1]июнь!KC11</f>
        <v>0</v>
      </c>
      <c r="KA11" s="18">
        <f>[1]апрель!KD11+[1]май!KD11+[1]июнь!KD11</f>
        <v>0</v>
      </c>
      <c r="KB11" s="18">
        <f>[1]апрель!KE11+[1]май!KE11+[1]июнь!KE11</f>
        <v>0</v>
      </c>
      <c r="KC11" s="18">
        <f>[1]апрель!KF11+[1]май!KF11+[1]июнь!KF11</f>
        <v>0</v>
      </c>
      <c r="KD11" s="18">
        <f>[1]апрель!KG11+[1]май!KG11+[1]июнь!KG11</f>
        <v>0</v>
      </c>
      <c r="KE11" s="18">
        <f>[1]апрель!KH11+[1]май!KH11+[1]июнь!KH11</f>
        <v>0</v>
      </c>
      <c r="KF11" s="18">
        <f>[1]апрель!KI11+[1]май!KI11+[1]июнь!KI11</f>
        <v>0</v>
      </c>
      <c r="KG11" s="18">
        <f>[1]апрель!KJ11+[1]май!KJ11+[1]июнь!KJ11</f>
        <v>0</v>
      </c>
      <c r="KH11" s="18">
        <f>[1]апрель!KK11+[1]май!KK11+[1]июнь!KK11</f>
        <v>0</v>
      </c>
      <c r="KI11" s="18">
        <f>[1]апрель!KL11+[1]май!KL11+[1]июнь!KL11</f>
        <v>0</v>
      </c>
      <c r="KJ11" s="18">
        <f>[1]апрель!KM11+[1]май!KM11+[1]июнь!KM11</f>
        <v>0</v>
      </c>
      <c r="KK11" s="18">
        <f>[1]апрель!KN11+[1]май!KN11+[1]июнь!KN11</f>
        <v>0</v>
      </c>
      <c r="KL11" s="18">
        <f>[1]апрель!KO11+[1]май!KO11+[1]июнь!KO11</f>
        <v>0</v>
      </c>
      <c r="KM11" s="18">
        <f>[1]апрель!KP11+[1]май!KP11+[1]июнь!KP11</f>
        <v>0</v>
      </c>
      <c r="KN11" s="18">
        <f>[1]апрель!KQ11+[1]май!KQ11+[1]июнь!KQ11</f>
        <v>0</v>
      </c>
      <c r="KO11" s="18">
        <f>[1]апрель!KR11+[1]май!KR11+[1]июнь!KR11</f>
        <v>0</v>
      </c>
      <c r="KP11" s="18">
        <f>[1]апрель!KS11+[1]май!KS11+[1]июнь!KS11</f>
        <v>0</v>
      </c>
      <c r="KQ11" s="18">
        <f>[1]апрель!KT11+[1]май!KT11+[1]июнь!KT11</f>
        <v>0</v>
      </c>
      <c r="KR11" s="18">
        <f>[1]апрель!KU11+[1]май!KU11+[1]июнь!KU11</f>
        <v>0</v>
      </c>
      <c r="KS11" s="18">
        <f>[1]апрель!KV11+[1]май!KV11+[1]июнь!KV11</f>
        <v>0</v>
      </c>
      <c r="KT11" s="18">
        <f>[1]апрель!KW11+[1]май!KW11+[1]июнь!KW11</f>
        <v>0</v>
      </c>
      <c r="KU11" s="18">
        <f>[1]апрель!KX11+[1]май!KX11+[1]июнь!KX11</f>
        <v>0</v>
      </c>
      <c r="KV11" s="18">
        <f>[1]апрель!KY11+[1]май!KY11+[1]июнь!KY11</f>
        <v>0</v>
      </c>
      <c r="KW11" s="18">
        <f>[1]апрель!KZ11+[1]май!KZ11+[1]июнь!KZ11</f>
        <v>0</v>
      </c>
      <c r="KX11" s="18">
        <f>[1]апрель!LA11+[1]май!LA11+[1]июнь!LA11</f>
        <v>0</v>
      </c>
      <c r="KY11" s="18">
        <f>[1]апрель!LB11+[1]май!LB11+[1]июнь!LB11</f>
        <v>0</v>
      </c>
      <c r="KZ11" s="18">
        <f>[1]апрель!LC11+[1]май!LC11+[1]июнь!LC11</f>
        <v>0</v>
      </c>
      <c r="LA11" s="18">
        <f>[1]апрель!LD11+[1]май!LD11+[1]июнь!LD11</f>
        <v>0</v>
      </c>
      <c r="LB11" s="18">
        <f>[1]апрель!LE11+[1]май!LE11+[1]июнь!LE11</f>
        <v>0</v>
      </c>
      <c r="LC11" s="18">
        <f>[1]апрель!LF11+[1]май!LF11+[1]июнь!LF11</f>
        <v>0</v>
      </c>
      <c r="LD11" s="18">
        <f>[1]апрель!LG11+[1]май!LG11+[1]июнь!LG11</f>
        <v>0</v>
      </c>
      <c r="LE11" s="18">
        <f>[1]апрель!LH11+[1]май!LH11+[1]июнь!LH11</f>
        <v>0</v>
      </c>
      <c r="LF11" s="18">
        <f>[1]апрель!LI11+[1]май!LI11+[1]июнь!LI11</f>
        <v>0</v>
      </c>
      <c r="LG11" s="18">
        <f>[1]апрель!LJ11+[1]май!LJ11+[1]июнь!LJ11</f>
        <v>0</v>
      </c>
      <c r="LH11" s="18">
        <f>[1]апрель!LK11+[1]май!LK11+[1]июнь!LK11</f>
        <v>0</v>
      </c>
      <c r="LI11" s="18">
        <f>[1]апрель!LL11+[1]май!LL11+[1]июнь!LL11</f>
        <v>0</v>
      </c>
      <c r="LJ11" s="18">
        <f>[1]апрель!LM11+[1]май!LM11+[1]июнь!LM11</f>
        <v>0</v>
      </c>
      <c r="LK11" s="18">
        <f>[1]апрель!LN11+[1]май!LN11+[1]июнь!LN11</f>
        <v>0</v>
      </c>
      <c r="LL11" s="18">
        <f>[1]апрель!LO11+[1]май!LO11+[1]июнь!LO11</f>
        <v>0</v>
      </c>
      <c r="LM11" s="18">
        <f>[1]апрель!LP11+[1]май!LP11+[1]июнь!LP11</f>
        <v>0</v>
      </c>
      <c r="LN11" s="18">
        <f>[1]апрель!LQ11+[1]май!LQ11+[1]июнь!LQ11</f>
        <v>0</v>
      </c>
      <c r="LO11" s="18">
        <f>[1]апрель!LR11+[1]май!LR11+[1]июнь!LR11</f>
        <v>0</v>
      </c>
      <c r="LP11" s="18">
        <f>[1]апрель!LS11+[1]май!LS11+[1]июнь!LS11</f>
        <v>0</v>
      </c>
      <c r="LQ11" s="18">
        <f>[1]апрель!LT11+[1]май!LT11+[1]июнь!LT11</f>
        <v>0</v>
      </c>
      <c r="LR11" s="18">
        <f>[1]апрель!LU11+[1]май!LU11+[1]июнь!LU11</f>
        <v>0</v>
      </c>
      <c r="LS11" s="18">
        <f>[1]апрель!LV11+[1]май!LV11+[1]июнь!LV11</f>
        <v>0</v>
      </c>
      <c r="LT11" s="18">
        <f>[1]апрель!LW11+[1]май!LW11+[1]июнь!LW11</f>
        <v>0</v>
      </c>
      <c r="LU11" s="18">
        <f>[1]апрель!LX11+[1]май!LX11+[1]июнь!LX11</f>
        <v>0</v>
      </c>
      <c r="LV11" s="18">
        <f>[1]апрель!LY11+[1]май!LY11+[1]июнь!LY11</f>
        <v>0</v>
      </c>
      <c r="LW11" s="18">
        <f>[1]апрель!LZ11+[1]май!LZ11+[1]июнь!LZ11</f>
        <v>0</v>
      </c>
      <c r="LX11" s="18">
        <f>[1]апрель!MA11+[1]май!MA11+[1]июнь!MA11</f>
        <v>0</v>
      </c>
      <c r="LY11" s="18">
        <f>[1]апрель!MB11+[1]май!MB11+[1]июнь!MB11</f>
        <v>0</v>
      </c>
      <c r="LZ11" s="18">
        <f>[1]апрель!MC11+[1]май!MC11+[1]июнь!MC11</f>
        <v>0</v>
      </c>
      <c r="MA11" s="18">
        <f>[1]апрель!MD11+[1]май!MD11+[1]июнь!MD11</f>
        <v>0</v>
      </c>
      <c r="MB11" s="18">
        <f>[1]апрель!ME11+[1]май!ME11+[1]июнь!ME11</f>
        <v>0</v>
      </c>
      <c r="MC11" s="18">
        <f>[1]апрель!MF11+[1]май!MF11+[1]июнь!MF11</f>
        <v>0</v>
      </c>
      <c r="MD11" s="18">
        <f>[1]апрель!MG11+[1]май!MG11+[1]июнь!MG11</f>
        <v>0</v>
      </c>
      <c r="ME11" s="18">
        <f>[1]апрель!MH11+[1]май!MH11+[1]июнь!MH11</f>
        <v>0</v>
      </c>
      <c r="MF11" s="18">
        <f>[1]апрель!MI11+[1]май!MI11+[1]июнь!MI11</f>
        <v>0</v>
      </c>
      <c r="MG11" s="18">
        <f>[1]апрель!MJ11+[1]май!MJ11+[1]июнь!MJ11</f>
        <v>0</v>
      </c>
      <c r="MH11" s="18">
        <f>[1]апрель!MK11+[1]май!MK11+[1]июнь!MK11</f>
        <v>0</v>
      </c>
      <c r="MI11" s="18">
        <f>[1]апрель!ML11+[1]май!ML11+[1]июнь!ML11</f>
        <v>0</v>
      </c>
      <c r="MJ11" s="18">
        <f>[1]апрель!MM11+[1]май!MM11+[1]июнь!MM11</f>
        <v>0</v>
      </c>
      <c r="MK11" s="18">
        <f>[1]апрель!MN11+[1]май!MN11+[1]июнь!MN11</f>
        <v>0</v>
      </c>
      <c r="ML11" s="18">
        <f>[1]апрель!MO11+[1]май!MO11+[1]июнь!MO11</f>
        <v>0</v>
      </c>
      <c r="MM11" s="18">
        <f>[1]апрель!MP11+[1]май!MP11+[1]июнь!MP11</f>
        <v>0</v>
      </c>
      <c r="MN11" s="18">
        <f>[1]апрель!MQ11+[1]май!MQ11+[1]июнь!MQ11</f>
        <v>0</v>
      </c>
      <c r="MO11" s="18">
        <f>[1]апрель!MR11+[1]май!MR11+[1]июнь!MR11</f>
        <v>0</v>
      </c>
      <c r="MP11" s="18">
        <f>[1]апрель!MS11+[1]май!MS11+[1]июнь!MS11</f>
        <v>0</v>
      </c>
      <c r="MQ11" s="18">
        <f>[1]апрель!MT11+[1]май!MT11+[1]июнь!MT11</f>
        <v>0</v>
      </c>
      <c r="MR11" s="18">
        <f>[1]апрель!MU11+[1]май!MU11+[1]июнь!MU11</f>
        <v>0</v>
      </c>
      <c r="MS11" s="18">
        <f>[1]апрель!MV11+[1]май!MV11+[1]июнь!MV11</f>
        <v>0</v>
      </c>
      <c r="MT11" s="18">
        <f>[1]апрель!MW11+[1]май!MW11+[1]июнь!MW11</f>
        <v>0</v>
      </c>
      <c r="MU11" s="18">
        <f>[1]апрель!MX11+[1]май!MX11+[1]июнь!MX11</f>
        <v>0</v>
      </c>
      <c r="MV11" s="18">
        <f>[1]апрель!MY11+[1]май!MY11+[1]июнь!MY11</f>
        <v>0</v>
      </c>
      <c r="MW11" s="18">
        <f>[1]апрель!MZ11+[1]май!MZ11+[1]июнь!MZ11</f>
        <v>0</v>
      </c>
      <c r="MX11" s="18">
        <f>[1]апрель!NA11+[1]май!NA11+[1]июнь!NA11</f>
        <v>0</v>
      </c>
      <c r="MY11" s="18">
        <f>[1]апрель!NB11+[1]май!NB11+[1]июнь!NB11</f>
        <v>0</v>
      </c>
      <c r="MZ11" s="18">
        <f>[1]апрель!NC11+[1]май!NC11+[1]июнь!NC11</f>
        <v>0</v>
      </c>
      <c r="NA11" s="18">
        <f>[1]апрель!ND11+[1]май!ND11+[1]июнь!ND11</f>
        <v>0</v>
      </c>
      <c r="NB11" s="18">
        <f>[1]апрель!NE11+[1]май!NE11+[1]июнь!NE11</f>
        <v>0</v>
      </c>
      <c r="NC11" s="18">
        <f>[1]апрель!NF11+[1]май!NF11+[1]июнь!NF11</f>
        <v>0</v>
      </c>
      <c r="ND11" s="18">
        <f>[1]апрель!NG11+[1]май!NG11+[1]июнь!NG11</f>
        <v>0</v>
      </c>
      <c r="NE11" s="18">
        <f>[1]апрель!NH11+[1]май!NH11+[1]июнь!NH11</f>
        <v>0</v>
      </c>
      <c r="NF11" s="18">
        <f>[1]апрель!NI11+[1]май!NI11+[1]июнь!NI11</f>
        <v>0</v>
      </c>
      <c r="NG11" s="18">
        <f>[1]апрель!NJ11+[1]май!NJ11+[1]июнь!NJ11</f>
        <v>0</v>
      </c>
      <c r="NH11" s="18">
        <f>[1]апрель!NK11+[1]май!NK11+[1]июнь!NK11</f>
        <v>0</v>
      </c>
      <c r="NI11" s="18">
        <f>[1]апрель!NL11+[1]май!NL11+[1]июнь!NL11</f>
        <v>0</v>
      </c>
      <c r="NJ11" s="18">
        <f>[1]апрель!NM11+[1]май!NM11+[1]июнь!NM11</f>
        <v>0</v>
      </c>
      <c r="NK11" s="18">
        <f>[1]апрель!NN11+[1]май!NN11+[1]июнь!NN11</f>
        <v>0</v>
      </c>
      <c r="NL11" s="18">
        <f>[1]апрель!NO11+[1]май!NO11+[1]июнь!NO11</f>
        <v>0</v>
      </c>
      <c r="NM11" s="18">
        <f>[1]апрель!NP11+[1]май!NP11+[1]июнь!NP11</f>
        <v>0</v>
      </c>
      <c r="NN11" s="18">
        <f>[1]апрель!NQ11+[1]май!NQ11+[1]июнь!NQ11</f>
        <v>0</v>
      </c>
      <c r="NO11" s="18">
        <f>[1]апрель!NR11+[1]май!NR11+[1]июнь!NR11</f>
        <v>0</v>
      </c>
      <c r="NP11" s="18">
        <f>[1]апрель!NS11+[1]май!NS11+[1]июнь!NS11</f>
        <v>0</v>
      </c>
      <c r="NQ11" s="18">
        <f>[1]апрель!NT11+[1]май!NT11+[1]июнь!NT11</f>
        <v>0</v>
      </c>
      <c r="NR11" s="18">
        <f>[1]апрель!NU11+[1]май!NU11+[1]июнь!NU11</f>
        <v>0</v>
      </c>
      <c r="NS11" s="18">
        <f>[1]апрель!NV11+[1]май!NV11+[1]июнь!NV11</f>
        <v>0</v>
      </c>
      <c r="NT11" s="18">
        <f>[1]апрель!NW11+[1]май!NW11+[1]июнь!NW11</f>
        <v>0</v>
      </c>
      <c r="NU11" s="18">
        <f>[1]апрель!NX11+[1]май!NX11+[1]июнь!NX11</f>
        <v>0</v>
      </c>
      <c r="NV11" s="18">
        <f>[1]апрель!NY11+[1]май!NY11+[1]июнь!NY11</f>
        <v>0</v>
      </c>
      <c r="NW11" s="18">
        <f>[1]апрель!NZ11+[1]май!NZ11+[1]июнь!NZ11</f>
        <v>0</v>
      </c>
      <c r="NX11" s="18">
        <f>[1]апрель!OA11+[1]май!OA11+[1]июнь!OA11</f>
        <v>0</v>
      </c>
      <c r="NY11" s="18">
        <f>[1]апрель!OB11+[1]май!OB11+[1]июнь!OB11</f>
        <v>0</v>
      </c>
      <c r="NZ11" s="18">
        <f>[1]апрель!OC11+[1]май!OC11+[1]июнь!OC11</f>
        <v>0</v>
      </c>
      <c r="OA11" s="18">
        <f>[1]апрель!OD11+[1]май!OD11+[1]июнь!OD11</f>
        <v>0</v>
      </c>
      <c r="OB11" s="18">
        <f>[1]апрель!OE11+[1]май!OE11+[1]июнь!OE11</f>
        <v>0</v>
      </c>
      <c r="OC11" s="18">
        <f>[1]апрель!OF11+[1]май!OF11+[1]июнь!OF11</f>
        <v>0</v>
      </c>
      <c r="OD11" s="18">
        <f>[1]апрель!OG11+[1]май!OG11+[1]июнь!OG11</f>
        <v>0</v>
      </c>
      <c r="OE11" s="18">
        <f>[1]апрель!OH11+[1]май!OH11+[1]июнь!OH11</f>
        <v>0</v>
      </c>
      <c r="OF11" s="18">
        <f>[1]апрель!OI11+[1]май!OI11+[1]июнь!OI11</f>
        <v>0</v>
      </c>
      <c r="OG11" s="18">
        <f>[1]апрель!OJ11+[1]май!OJ11+[1]июнь!OJ11</f>
        <v>0</v>
      </c>
      <c r="OH11" s="18">
        <f>[1]апрель!OK11+[1]май!OK11+[1]июнь!OK11</f>
        <v>0</v>
      </c>
      <c r="OI11" s="18">
        <f>[1]апрель!OL11+[1]май!OL11+[1]июнь!OL11</f>
        <v>0</v>
      </c>
      <c r="OJ11" s="18">
        <f>[1]апрель!OM11+[1]май!OM11+[1]июнь!OM11</f>
        <v>0</v>
      </c>
      <c r="OK11" s="18">
        <f>[1]апрель!ON11+[1]май!ON11+[1]июнь!ON11</f>
        <v>0</v>
      </c>
      <c r="OL11" s="18">
        <f>[1]апрель!OO11+[1]май!OO11+[1]июнь!OO11</f>
        <v>0</v>
      </c>
      <c r="OM11" s="18">
        <f>[1]апрель!OP11+[1]май!OP11+[1]июнь!OP11</f>
        <v>0</v>
      </c>
      <c r="ON11" s="18">
        <f>[1]апрель!OQ11+[1]май!OQ11+[1]июнь!OQ11</f>
        <v>0</v>
      </c>
      <c r="OO11" s="18">
        <f>[1]апрель!OR11+[1]май!OR11+[1]июнь!OR11</f>
        <v>0</v>
      </c>
      <c r="OP11" s="18">
        <f>[1]апрель!OS11+[1]май!OS11+[1]июнь!OS11</f>
        <v>0</v>
      </c>
      <c r="OQ11" s="18">
        <f>[1]апрель!OT11+[1]май!OT11+[1]июнь!OT11</f>
        <v>0</v>
      </c>
      <c r="OR11" s="18">
        <f>[1]апрель!OU11+[1]май!OU11+[1]июнь!OU11</f>
        <v>0</v>
      </c>
      <c r="OS11" s="18">
        <f>[1]апрель!OV11+[1]май!OV11+[1]июнь!OV11</f>
        <v>0</v>
      </c>
      <c r="OT11" s="18">
        <f>[1]апрель!OW11+[1]май!OW11+[1]июнь!OW11</f>
        <v>0</v>
      </c>
      <c r="OU11" s="18">
        <f>[1]апрель!OX11+[1]май!OX11+[1]июнь!OX11</f>
        <v>0</v>
      </c>
      <c r="OV11" s="18">
        <f>[1]апрель!OY11+[1]май!OY11+[1]июнь!OY11</f>
        <v>0</v>
      </c>
      <c r="OW11" s="18">
        <f>[1]апрель!OZ11+[1]май!OZ11+[1]июнь!OZ11</f>
        <v>0</v>
      </c>
      <c r="OX11" s="18">
        <f>[1]апрель!PA11+[1]май!PA11+[1]июнь!PA11</f>
        <v>0</v>
      </c>
      <c r="OY11" s="18">
        <f>[1]апрель!PB11+[1]май!PB11+[1]июнь!PB11</f>
        <v>0</v>
      </c>
      <c r="OZ11" s="18">
        <f>[1]апрель!PC11+[1]май!PC11+[1]июнь!PC11</f>
        <v>0</v>
      </c>
      <c r="PA11" s="18">
        <f>[1]апрель!PD11+[1]май!PD11+[1]июнь!PD11</f>
        <v>0</v>
      </c>
      <c r="PB11" s="18">
        <f>[1]апрель!PE11+[1]май!PE11+[1]июнь!PE11</f>
        <v>0</v>
      </c>
      <c r="PC11" s="18">
        <f>[1]апрель!PF11+[1]май!PF11+[1]июнь!PF11</f>
        <v>0</v>
      </c>
      <c r="PD11" s="18">
        <f>[1]апрель!PG11+[1]май!PG11+[1]июнь!PG11</f>
        <v>0</v>
      </c>
      <c r="PE11" s="18">
        <f>[1]апрель!PH11+[1]май!PH11+[1]июнь!PH11</f>
        <v>0</v>
      </c>
      <c r="PF11" s="18">
        <f>[1]апрель!PI11+[1]май!PI11+[1]июнь!PI11</f>
        <v>0</v>
      </c>
      <c r="PG11" s="18">
        <f>[1]апрель!PJ11+[1]май!PJ11+[1]июнь!PJ11</f>
        <v>0</v>
      </c>
      <c r="PH11" s="18">
        <f>[1]апрель!PK11+[1]май!PK11+[1]июнь!PK11</f>
        <v>0</v>
      </c>
      <c r="PI11" s="18">
        <f>[1]апрель!PL11+[1]май!PL11+[1]июнь!PL11</f>
        <v>0</v>
      </c>
      <c r="PJ11" s="18">
        <f>[1]апрель!PM11+[1]май!PM11+[1]июнь!PM11</f>
        <v>0</v>
      </c>
      <c r="PK11" s="18">
        <f>[1]апрель!PN11+[1]май!PN11+[1]июнь!PN11</f>
        <v>0</v>
      </c>
      <c r="PL11" s="18">
        <f>[1]апрель!PO11+[1]май!PO11+[1]июнь!PO11</f>
        <v>0</v>
      </c>
      <c r="PM11" s="18">
        <f>[1]апрель!PP11+[1]май!PP11+[1]июнь!PP11</f>
        <v>0</v>
      </c>
      <c r="PN11" s="18">
        <f>[1]апрель!PQ11+[1]май!PQ11+[1]июнь!PQ11</f>
        <v>0</v>
      </c>
      <c r="PO11" s="18">
        <f>[1]апрель!PR11+[1]май!PR11+[1]июнь!PR11</f>
        <v>0</v>
      </c>
      <c r="PP11" s="18">
        <f>[1]апрель!PS11+[1]май!PS11+[1]июнь!PS11</f>
        <v>0</v>
      </c>
      <c r="PQ11" s="18">
        <f>[1]апрель!PT11+[1]май!PT11+[1]июнь!PT11</f>
        <v>0</v>
      </c>
      <c r="PR11" s="18">
        <f>[1]апрель!PU11+[1]май!PU11+[1]июнь!PU11</f>
        <v>0</v>
      </c>
      <c r="PS11" s="18">
        <f>[1]апрель!PV11+[1]май!PV11+[1]июнь!PV11</f>
        <v>0</v>
      </c>
      <c r="PT11" s="18">
        <f>[1]апрель!PW11+[1]май!PW11+[1]июнь!PW11</f>
        <v>0</v>
      </c>
      <c r="PU11" s="18">
        <f>[1]апрель!PX11+[1]май!PX11+[1]июнь!PX11</f>
        <v>0</v>
      </c>
      <c r="PV11" s="18">
        <f>[1]апрель!PY11+[1]май!PY11+[1]июнь!PY11</f>
        <v>0</v>
      </c>
      <c r="PW11" s="18">
        <f>[1]апрель!PZ11+[1]май!PZ11+[1]июнь!PZ11</f>
        <v>0</v>
      </c>
      <c r="PX11" s="18">
        <f>[1]апрель!QA11+[1]май!QA11+[1]июнь!QA11</f>
        <v>0</v>
      </c>
      <c r="PY11" s="18">
        <f>[1]апрель!QB11+[1]май!QB11+[1]июнь!QB11</f>
        <v>0</v>
      </c>
      <c r="PZ11" s="18">
        <f>[1]апрель!QC11+[1]май!QC11+[1]июнь!QC11</f>
        <v>0</v>
      </c>
      <c r="QA11" s="18">
        <f>[1]апрель!QD11+[1]май!QD11+[1]июнь!QD11</f>
        <v>0</v>
      </c>
      <c r="QB11" s="18">
        <f>[1]апрель!QE11+[1]май!QE11+[1]июнь!QE11</f>
        <v>0</v>
      </c>
      <c r="QC11" s="18">
        <f>[1]апрель!QF11+[1]май!QF11+[1]июнь!QF11</f>
        <v>0</v>
      </c>
      <c r="QD11" s="18">
        <f>[1]апрель!QG11+[1]май!QG11+[1]июнь!QG11</f>
        <v>0</v>
      </c>
      <c r="QE11" s="18">
        <f>[1]апрель!QH11+[1]май!QH11+[1]июнь!QH11</f>
        <v>0</v>
      </c>
      <c r="QF11" s="18">
        <f>[1]апрель!QI11+[1]май!QI11+[1]июнь!QI11</f>
        <v>0</v>
      </c>
      <c r="QG11" s="18">
        <f>[1]апрель!QJ11+[1]май!QJ11+[1]июнь!QJ11</f>
        <v>0</v>
      </c>
      <c r="QH11" s="18">
        <f>[1]апрель!QK11+[1]май!QK11+[1]июнь!QK11</f>
        <v>0</v>
      </c>
      <c r="QI11" s="18">
        <f>[1]апрель!QL11+[1]май!QL11+[1]июнь!QL11</f>
        <v>0</v>
      </c>
      <c r="QJ11" s="18">
        <f>[1]апрель!QM11+[1]май!QM11+[1]июнь!QM11</f>
        <v>0</v>
      </c>
      <c r="QK11" s="18">
        <f>[1]апрель!QN11+[1]май!QN11+[1]июнь!QN11</f>
        <v>0</v>
      </c>
      <c r="QL11" s="18">
        <f>[1]апрель!QO11+[1]май!QO11+[1]июнь!QO11</f>
        <v>0</v>
      </c>
      <c r="QM11" s="18">
        <f>[1]апрель!QP11+[1]май!QP11+[1]июнь!QP11</f>
        <v>0</v>
      </c>
      <c r="QN11" s="18">
        <f>[1]апрель!QQ11+[1]май!QQ11+[1]июнь!QQ11</f>
        <v>0</v>
      </c>
      <c r="QO11" s="18">
        <f>[1]апрель!QR11+[1]май!QR11+[1]июнь!QR11</f>
        <v>0</v>
      </c>
      <c r="QP11" s="18">
        <f>[1]апрель!QS11+[1]май!QS11+[1]июнь!QS11</f>
        <v>0</v>
      </c>
      <c r="QQ11" s="18">
        <f>[1]апрель!QT11+[1]май!QT11+[1]июнь!QT11</f>
        <v>0</v>
      </c>
      <c r="QR11" s="18">
        <f>[1]апрель!QU11+[1]май!QU11+[1]июнь!QU11</f>
        <v>0</v>
      </c>
      <c r="QS11" s="18">
        <f>[1]апрель!QV11+[1]май!QV11+[1]июнь!QV11</f>
        <v>0</v>
      </c>
      <c r="QT11" s="18">
        <f>[1]апрель!QW11+[1]май!QW11+[1]июнь!QW11</f>
        <v>0</v>
      </c>
      <c r="QU11" s="18">
        <f>[1]апрель!QX11+[1]май!QX11+[1]июнь!QX11</f>
        <v>0</v>
      </c>
      <c r="QV11" s="18">
        <f>[1]апрель!QY11+[1]май!QY11+[1]июнь!QY11</f>
        <v>0</v>
      </c>
      <c r="QW11" s="18">
        <f>[1]апрель!QZ11+[1]май!QZ11+[1]июнь!QZ11</f>
        <v>0</v>
      </c>
      <c r="QX11" s="18">
        <f>[1]апрель!RA11+[1]май!RA11+[1]июнь!RA11</f>
        <v>0</v>
      </c>
      <c r="QY11" s="18">
        <f>[1]апрель!RB11+[1]май!RB11+[1]июнь!RB11</f>
        <v>0</v>
      </c>
      <c r="QZ11" s="18">
        <f>[1]апрель!RC11+[1]май!RC11+[1]июнь!RC11</f>
        <v>0</v>
      </c>
      <c r="RA11" s="18">
        <f>[1]апрель!RD11+[1]май!RD11+[1]июнь!RD11</f>
        <v>0</v>
      </c>
      <c r="RB11" s="18">
        <f>[1]апрель!RE11+[1]май!RE11+[1]июнь!RE11</f>
        <v>0</v>
      </c>
      <c r="RC11" s="18">
        <f>[1]апрель!RF11+[1]май!RF11+[1]июнь!RF11</f>
        <v>0</v>
      </c>
      <c r="RD11" s="18">
        <f>[1]апрель!RG11+[1]май!RG11+[1]июнь!RG11</f>
        <v>0</v>
      </c>
      <c r="RE11" s="18">
        <f>[1]апрель!RH11+[1]май!RH11+[1]июнь!RH11</f>
        <v>0</v>
      </c>
      <c r="RF11" s="18">
        <f>[1]апрель!RI11+[1]май!RI11+[1]июнь!RI11</f>
        <v>0</v>
      </c>
      <c r="RG11" s="18">
        <f>[1]апрель!RJ11+[1]май!RJ11+[1]июнь!RJ11</f>
        <v>0</v>
      </c>
      <c r="RH11" s="18">
        <f>[1]апрель!RK11+[1]май!RK11+[1]июнь!RK11</f>
        <v>0</v>
      </c>
      <c r="RI11" s="18">
        <f>[1]апрель!RL11+[1]май!RL11+[1]июнь!RL11</f>
        <v>0</v>
      </c>
      <c r="RJ11" s="18">
        <f>[1]апрель!RM11+[1]май!RM11+[1]июнь!RM11</f>
        <v>0</v>
      </c>
      <c r="RK11" s="18">
        <f>[1]апрель!RN11+[1]май!RN11+[1]июнь!RN11</f>
        <v>0</v>
      </c>
    </row>
    <row r="12" spans="1:480" ht="13.5" customHeight="1" x14ac:dyDescent="0.25">
      <c r="A12" s="21" t="s">
        <v>253</v>
      </c>
      <c r="B12" s="22" t="s">
        <v>254</v>
      </c>
      <c r="C12" s="67" t="s">
        <v>249</v>
      </c>
      <c r="D12" s="18">
        <f>[1]апрель!G12+[1]май!G12+[1]июнь!G12</f>
        <v>0</v>
      </c>
      <c r="E12" s="18">
        <f>[1]апрель!H12+[1]май!H12+[1]июнь!H12</f>
        <v>0</v>
      </c>
      <c r="F12" s="18">
        <f>[1]апрель!I12+[1]май!I12+[1]июнь!I12</f>
        <v>0</v>
      </c>
      <c r="G12" s="18">
        <f>[1]апрель!J12+[1]май!J12+[1]июнь!J12</f>
        <v>0</v>
      </c>
      <c r="H12" s="18">
        <f>[1]апрель!K12+[1]май!K12+[1]июнь!K12</f>
        <v>0</v>
      </c>
      <c r="I12" s="18">
        <f>[1]апрель!L12+[1]май!L12+[1]июнь!L12</f>
        <v>0</v>
      </c>
      <c r="J12" s="18">
        <f>[1]апрель!M12+[1]май!M12+[1]июнь!M12</f>
        <v>0</v>
      </c>
      <c r="K12" s="18">
        <f>[1]апрель!N12+[1]май!N12+[1]июнь!N12</f>
        <v>0</v>
      </c>
      <c r="L12" s="18">
        <f>[1]апрель!O12+[1]май!O12+[1]июнь!O12</f>
        <v>0</v>
      </c>
      <c r="M12" s="18">
        <f>[1]апрель!P12+[1]май!P12+[1]июнь!P12</f>
        <v>0</v>
      </c>
      <c r="N12" s="18">
        <f>[1]апрель!Q12+[1]май!Q12+[1]июнь!Q12</f>
        <v>0</v>
      </c>
      <c r="O12" s="18">
        <f>[1]апрель!R12+[1]май!R12+[1]июнь!R12</f>
        <v>0</v>
      </c>
      <c r="P12" s="18">
        <f>[1]апрель!S12+[1]май!S12+[1]июнь!S12</f>
        <v>0</v>
      </c>
      <c r="Q12" s="18">
        <f>[1]апрель!T12+[1]май!T12+[1]июнь!T12</f>
        <v>0</v>
      </c>
      <c r="R12" s="18">
        <f>[1]апрель!U12+[1]май!U12+[1]июнь!U12</f>
        <v>0</v>
      </c>
      <c r="S12" s="18">
        <f>[1]апрель!V12+[1]май!V12+[1]июнь!V12</f>
        <v>0</v>
      </c>
      <c r="T12" s="18">
        <f>[1]апрель!W12+[1]май!W12+[1]июнь!W12</f>
        <v>0</v>
      </c>
      <c r="U12" s="18">
        <f>[1]апрель!X12+[1]май!X12+[1]июнь!X12</f>
        <v>0</v>
      </c>
      <c r="V12" s="18">
        <f>[1]апрель!Y12+[1]май!Y12+[1]июнь!Y12</f>
        <v>0</v>
      </c>
      <c r="W12" s="18">
        <f>[1]апрель!Z12+[1]май!Z12+[1]июнь!Z12</f>
        <v>0</v>
      </c>
      <c r="X12" s="18">
        <f>[1]апрель!AA12+[1]май!AA12+[1]июнь!AA12</f>
        <v>0</v>
      </c>
      <c r="Y12" s="18">
        <f>[1]апрель!AB12+[1]май!AB12+[1]июнь!AB12</f>
        <v>0</v>
      </c>
      <c r="Z12" s="18">
        <f>[1]апрель!AC12+[1]май!AC12+[1]июнь!AC12</f>
        <v>0</v>
      </c>
      <c r="AA12" s="18">
        <f>[1]апрель!AD12+[1]май!AD12+[1]июнь!AD12</f>
        <v>0</v>
      </c>
      <c r="AB12" s="18">
        <f>[1]апрель!AE12+[1]май!AE12+[1]июнь!AE12</f>
        <v>0</v>
      </c>
      <c r="AC12" s="18">
        <f>[1]апрель!AF12+[1]май!AF12+[1]июнь!AF12</f>
        <v>0</v>
      </c>
      <c r="AD12" s="18">
        <f>[1]апрель!AG12+[1]май!AG12+[1]июнь!AG12</f>
        <v>0</v>
      </c>
      <c r="AE12" s="18">
        <f>[1]апрель!AH12+[1]май!AH12+[1]июнь!AH12</f>
        <v>0</v>
      </c>
      <c r="AF12" s="18">
        <f>[1]апрель!AI12+[1]май!AI12+[1]июнь!AI12</f>
        <v>0</v>
      </c>
      <c r="AG12" s="18">
        <f>[1]апрель!AJ12+[1]май!AJ12+[1]июнь!AJ12</f>
        <v>0</v>
      </c>
      <c r="AH12" s="18">
        <f>[1]апрель!AK12+[1]май!AK12+[1]июнь!AK12</f>
        <v>0</v>
      </c>
      <c r="AI12" s="18">
        <f>[1]апрель!AL12+[1]май!AL12+[1]июнь!AL12</f>
        <v>0</v>
      </c>
      <c r="AJ12" s="18">
        <f>[1]апрель!AM12+[1]май!AM12+[1]июнь!AM12</f>
        <v>0</v>
      </c>
      <c r="AK12" s="18">
        <f>[1]апрель!AN12+[1]май!AN12+[1]июнь!AN12</f>
        <v>0</v>
      </c>
      <c r="AL12" s="18">
        <f>[1]апрель!AO12+[1]май!AO12+[1]июнь!AO12</f>
        <v>0</v>
      </c>
      <c r="AM12" s="18">
        <f>[1]апрель!AP12+[1]май!AP12+[1]июнь!AP12</f>
        <v>0</v>
      </c>
      <c r="AN12" s="18">
        <f>[1]апрель!AQ12+[1]май!AQ12+[1]июнь!AQ12</f>
        <v>0</v>
      </c>
      <c r="AO12" s="18">
        <f>[1]апрель!AR12+[1]май!AR12+[1]июнь!AR12</f>
        <v>0</v>
      </c>
      <c r="AP12" s="18">
        <f>[1]апрель!AS12+[1]май!AS12+[1]июнь!AS12</f>
        <v>0</v>
      </c>
      <c r="AQ12" s="18">
        <f>[1]апрель!AT12+[1]май!AT12+[1]июнь!AT12</f>
        <v>0</v>
      </c>
      <c r="AR12" s="18">
        <f>[1]апрель!AU12+[1]май!AU12+[1]июнь!AU12</f>
        <v>0</v>
      </c>
      <c r="AS12" s="18">
        <f>[1]апрель!AV12+[1]май!AV12+[1]июнь!AV12</f>
        <v>0</v>
      </c>
      <c r="AT12" s="18">
        <f>[1]апрель!AW12+[1]май!AW12+[1]июнь!AW12</f>
        <v>0</v>
      </c>
      <c r="AU12" s="18">
        <f>[1]апрель!AX12+[1]май!AX12+[1]июнь!AX12</f>
        <v>0</v>
      </c>
      <c r="AV12" s="18">
        <f>[1]апрель!AY12+[1]май!AY12+[1]июнь!AY12</f>
        <v>0</v>
      </c>
      <c r="AW12" s="18">
        <f>[1]апрель!AZ12+[1]май!AZ12+[1]июнь!AZ12</f>
        <v>0</v>
      </c>
      <c r="AX12" s="18">
        <f>[1]апрель!BA12+[1]май!BA12+[1]июнь!BA12</f>
        <v>0</v>
      </c>
      <c r="AY12" s="18">
        <f>[1]апрель!BB12+[1]май!BB12+[1]июнь!BB12</f>
        <v>0</v>
      </c>
      <c r="AZ12" s="18">
        <f>[1]апрель!BC12+[1]май!BC12+[1]июнь!BC12</f>
        <v>0</v>
      </c>
      <c r="BA12" s="18">
        <f>[1]апрель!BD12+[1]май!BD12+[1]июнь!BD12</f>
        <v>0</v>
      </c>
      <c r="BB12" s="18">
        <f>[1]апрель!BE12+[1]май!BE12+[1]июнь!BE12</f>
        <v>0</v>
      </c>
      <c r="BC12" s="18">
        <f>[1]апрель!BF12+[1]май!BF12+[1]июнь!BF12</f>
        <v>0</v>
      </c>
      <c r="BD12" s="18">
        <f>[1]апрель!BG12+[1]май!BG12+[1]июнь!BG12</f>
        <v>0</v>
      </c>
      <c r="BE12" s="18">
        <f>[1]апрель!BH12+[1]май!BH12+[1]июнь!BH12</f>
        <v>0</v>
      </c>
      <c r="BF12" s="18">
        <f>[1]апрель!BI12+[1]май!BI12+[1]июнь!BI12</f>
        <v>0</v>
      </c>
      <c r="BG12" s="18">
        <f>[1]апрель!BJ12+[1]май!BJ12+[1]июнь!BJ12</f>
        <v>0</v>
      </c>
      <c r="BH12" s="18">
        <f>[1]апрель!BK12+[1]май!BK12+[1]июнь!BK12</f>
        <v>0</v>
      </c>
      <c r="BI12" s="18">
        <f>[1]апрель!BL12+[1]май!BL12+[1]июнь!BL12</f>
        <v>0</v>
      </c>
      <c r="BJ12" s="18">
        <f>[1]апрель!BM12+[1]май!BM12+[1]июнь!BM12</f>
        <v>0</v>
      </c>
      <c r="BK12" s="18">
        <f>[1]апрель!BN12+[1]май!BN12+[1]июнь!BN12</f>
        <v>0</v>
      </c>
      <c r="BL12" s="18">
        <f>[1]апрель!BO12+[1]май!BO12+[1]июнь!BO12</f>
        <v>0</v>
      </c>
      <c r="BM12" s="18">
        <f>[1]апрель!BP12+[1]май!BP12+[1]июнь!BP12</f>
        <v>0</v>
      </c>
      <c r="BN12" s="18">
        <f>[1]апрель!BQ12+[1]май!BQ12+[1]июнь!BQ12</f>
        <v>0</v>
      </c>
      <c r="BO12" s="18">
        <f>[1]апрель!BR12+[1]май!BR12+[1]июнь!BR12</f>
        <v>0</v>
      </c>
      <c r="BP12" s="18">
        <f>[1]апрель!BS12+[1]май!BS12+[1]июнь!BS12</f>
        <v>0</v>
      </c>
      <c r="BQ12" s="18">
        <f>[1]апрель!BT12+[1]май!BT12+[1]июнь!BT12</f>
        <v>0</v>
      </c>
      <c r="BR12" s="18">
        <f>[1]апрель!BU12+[1]май!BU12+[1]июнь!BU12</f>
        <v>0</v>
      </c>
      <c r="BS12" s="18">
        <f>[1]апрель!BV12+[1]май!BV12+[1]июнь!BV12</f>
        <v>0</v>
      </c>
      <c r="BT12" s="18">
        <f>[1]апрель!BW12+[1]май!BW12+[1]июнь!BW12</f>
        <v>0</v>
      </c>
      <c r="BU12" s="18">
        <f>[1]апрель!BX12+[1]май!BX12+[1]июнь!BX12</f>
        <v>0</v>
      </c>
      <c r="BV12" s="18">
        <f>[1]апрель!BY12+[1]май!BY12+[1]июнь!BY12</f>
        <v>0</v>
      </c>
      <c r="BW12" s="18">
        <f>[1]апрель!BZ12+[1]май!BZ12+[1]июнь!BZ12</f>
        <v>0</v>
      </c>
      <c r="BX12" s="18">
        <f>[1]апрель!CA12+[1]май!CA12+[1]июнь!CA12</f>
        <v>0</v>
      </c>
      <c r="BY12" s="18">
        <f>[1]апрель!CB12+[1]май!CB12+[1]июнь!CB12</f>
        <v>0</v>
      </c>
      <c r="BZ12" s="18">
        <f>[1]апрель!CC12+[1]май!CC12+[1]июнь!CC12</f>
        <v>0</v>
      </c>
      <c r="CA12" s="18">
        <f>[1]апрель!CD12+[1]май!CD12+[1]июнь!CD12</f>
        <v>0</v>
      </c>
      <c r="CB12" s="18">
        <f>[1]апрель!CE12+[1]май!CE12+[1]июнь!CE12</f>
        <v>0</v>
      </c>
      <c r="CC12" s="18">
        <f>[1]апрель!CF12+[1]май!CF12+[1]июнь!CF12</f>
        <v>0</v>
      </c>
      <c r="CD12" s="18">
        <f>[1]апрель!CG12+[1]май!CG12+[1]июнь!CG12</f>
        <v>0</v>
      </c>
      <c r="CE12" s="18">
        <f>[1]апрель!CH12+[1]май!CH12+[1]июнь!CH12</f>
        <v>0</v>
      </c>
      <c r="CF12" s="18">
        <f>[1]апрель!CI12+[1]май!CI12+[1]июнь!CI12</f>
        <v>0</v>
      </c>
      <c r="CG12" s="18">
        <f>[1]апрель!CJ12+[1]май!CJ12+[1]июнь!CJ12</f>
        <v>0</v>
      </c>
      <c r="CH12" s="18">
        <f>[1]апрель!CK12+[1]май!CK12+[1]июнь!CK12</f>
        <v>0</v>
      </c>
      <c r="CI12" s="18">
        <f>[1]апрель!CL12+[1]май!CL12+[1]июнь!CL12</f>
        <v>0</v>
      </c>
      <c r="CJ12" s="18">
        <f>[1]апрель!CM12+[1]май!CM12+[1]июнь!CM12</f>
        <v>0</v>
      </c>
      <c r="CK12" s="18">
        <f>[1]апрель!CN12+[1]май!CN12+[1]июнь!CN12</f>
        <v>0</v>
      </c>
      <c r="CL12" s="18">
        <f>[1]апрель!CO12+[1]май!CO12+[1]июнь!CO12</f>
        <v>0</v>
      </c>
      <c r="CM12" s="18">
        <f>[1]апрель!CP12+[1]май!CP12+[1]июнь!CP12</f>
        <v>0</v>
      </c>
      <c r="CN12" s="18">
        <f>[1]апрель!CQ12+[1]май!CQ12+[1]июнь!CQ12</f>
        <v>0</v>
      </c>
      <c r="CO12" s="18">
        <f>[1]апрель!CR12+[1]май!CR12+[1]июнь!CR12</f>
        <v>0</v>
      </c>
      <c r="CP12" s="18">
        <f>[1]апрель!CS12+[1]май!CS12+[1]июнь!CS12</f>
        <v>0</v>
      </c>
      <c r="CQ12" s="18">
        <f>[1]апрель!CT12+[1]май!CT12+[1]июнь!CT12</f>
        <v>0</v>
      </c>
      <c r="CR12" s="18">
        <f>[1]апрель!CU12+[1]май!CU12+[1]июнь!CU12</f>
        <v>0</v>
      </c>
      <c r="CS12" s="18">
        <f>[1]апрель!CV12+[1]май!CV12+[1]июнь!CV12</f>
        <v>0</v>
      </c>
      <c r="CT12" s="18">
        <f>[1]апрель!CW12+[1]май!CW12+[1]июнь!CW12</f>
        <v>0</v>
      </c>
      <c r="CU12" s="18">
        <f>[1]апрель!CX12+[1]май!CX12+[1]июнь!CX12</f>
        <v>0</v>
      </c>
      <c r="CV12" s="18">
        <f>[1]апрель!CY12+[1]май!CY12+[1]июнь!CY12</f>
        <v>0</v>
      </c>
      <c r="CW12" s="18">
        <f>[1]апрель!CZ12+[1]май!CZ12+[1]июнь!CZ12</f>
        <v>0</v>
      </c>
      <c r="CX12" s="18">
        <f>[1]апрель!DA12+[1]май!DA12+[1]июнь!DA12</f>
        <v>0</v>
      </c>
      <c r="CY12" s="18">
        <f>[1]апрель!DB12+[1]май!DB12+[1]июнь!DB12</f>
        <v>0</v>
      </c>
      <c r="CZ12" s="18">
        <f>[1]апрель!DC12+[1]май!DC12+[1]июнь!DC12</f>
        <v>0</v>
      </c>
      <c r="DA12" s="18">
        <f>[1]апрель!DD12+[1]май!DD12+[1]июнь!DD12</f>
        <v>0</v>
      </c>
      <c r="DB12" s="18">
        <f>[1]апрель!DE12+[1]май!DE12+[1]июнь!DE12</f>
        <v>0</v>
      </c>
      <c r="DC12" s="18">
        <f>[1]апрель!DF12+[1]май!DF12+[1]июнь!DF12</f>
        <v>0</v>
      </c>
      <c r="DD12" s="18">
        <f>[1]апрель!DG12+[1]май!DG12+[1]июнь!DG12</f>
        <v>0</v>
      </c>
      <c r="DE12" s="18">
        <f>[1]апрель!DH12+[1]май!DH12+[1]июнь!DH12</f>
        <v>0</v>
      </c>
      <c r="DF12" s="18">
        <f>[1]апрель!DI12+[1]май!DI12+[1]июнь!DI12</f>
        <v>0</v>
      </c>
      <c r="DG12" s="18">
        <f>[1]апрель!DJ12+[1]май!DJ12+[1]июнь!DJ12</f>
        <v>0</v>
      </c>
      <c r="DH12" s="18">
        <f>[1]апрель!DK12+[1]май!DK12+[1]июнь!DK12</f>
        <v>0</v>
      </c>
      <c r="DI12" s="18">
        <f>[1]апрель!DL12+[1]май!DL12+[1]июнь!DL12</f>
        <v>0</v>
      </c>
      <c r="DJ12" s="18">
        <f>[1]апрель!DM12+[1]май!DM12+[1]июнь!DM12</f>
        <v>0</v>
      </c>
      <c r="DK12" s="18">
        <f>[1]апрель!DN12+[1]май!DN12+[1]июнь!DN12</f>
        <v>0</v>
      </c>
      <c r="DL12" s="18">
        <f>[1]апрель!DO12+[1]май!DO12+[1]июнь!DO12</f>
        <v>0</v>
      </c>
      <c r="DM12" s="18">
        <f>[1]апрель!DP12+[1]май!DP12+[1]июнь!DP12</f>
        <v>0</v>
      </c>
      <c r="DN12" s="18">
        <f>[1]апрель!DQ12+[1]май!DQ12+[1]июнь!DQ12</f>
        <v>0</v>
      </c>
      <c r="DO12" s="18">
        <f>[1]апрель!DR12+[1]май!DR12+[1]июнь!DR12</f>
        <v>0</v>
      </c>
      <c r="DP12" s="18">
        <f>[1]апрель!DS12+[1]май!DS12+[1]июнь!DS12</f>
        <v>0</v>
      </c>
      <c r="DQ12" s="18">
        <f>[1]апрель!DT12+[1]май!DT12+[1]июнь!DT12</f>
        <v>0</v>
      </c>
      <c r="DR12" s="18">
        <f>[1]апрель!DU12+[1]май!DU12+[1]июнь!DU12</f>
        <v>0</v>
      </c>
      <c r="DS12" s="18">
        <f>[1]апрель!DV12+[1]май!DV12+[1]июнь!DV12</f>
        <v>0</v>
      </c>
      <c r="DT12" s="18">
        <f>[1]апрель!DW12+[1]май!DW12+[1]июнь!DW12</f>
        <v>0</v>
      </c>
      <c r="DU12" s="18">
        <f>[1]апрель!DX12+[1]май!DX12+[1]июнь!DX12</f>
        <v>0</v>
      </c>
      <c r="DV12" s="18">
        <f>[1]апрель!DY12+[1]май!DY12+[1]июнь!DY12</f>
        <v>0</v>
      </c>
      <c r="DW12" s="18">
        <f>[1]апрель!DZ12+[1]май!DZ12+[1]июнь!DZ12</f>
        <v>0</v>
      </c>
      <c r="DX12" s="18">
        <f>[1]апрель!EA12+[1]май!EA12+[1]июнь!EA12</f>
        <v>0</v>
      </c>
      <c r="DY12" s="18">
        <f>[1]апрель!EB12+[1]май!EB12+[1]июнь!EB12</f>
        <v>0</v>
      </c>
      <c r="DZ12" s="18">
        <f>[1]апрель!EC12+[1]май!EC12+[1]июнь!EC12</f>
        <v>0</v>
      </c>
      <c r="EA12" s="18">
        <f>[1]апрель!ED12+[1]май!ED12+[1]июнь!ED12</f>
        <v>0</v>
      </c>
      <c r="EB12" s="18">
        <f>[1]апрель!EE12+[1]май!EE12+[1]июнь!EE12</f>
        <v>0</v>
      </c>
      <c r="EC12" s="18">
        <f>[1]апрель!EF12+[1]май!EF12+[1]июнь!EF12</f>
        <v>0</v>
      </c>
      <c r="ED12" s="18">
        <f>[1]апрель!EG12+[1]май!EG12+[1]июнь!EG12</f>
        <v>0</v>
      </c>
      <c r="EE12" s="18">
        <f>[1]апрель!EH12+[1]май!EH12+[1]июнь!EH12</f>
        <v>0</v>
      </c>
      <c r="EF12" s="18">
        <f>[1]апрель!EI12+[1]май!EI12+[1]июнь!EI12</f>
        <v>0</v>
      </c>
      <c r="EG12" s="18">
        <f>[1]апрель!EJ12+[1]май!EJ12+[1]июнь!EJ12</f>
        <v>0</v>
      </c>
      <c r="EH12" s="18">
        <f>[1]апрель!EK12+[1]май!EK12+[1]июнь!EK12</f>
        <v>0</v>
      </c>
      <c r="EI12" s="18">
        <f>[1]апрель!EL12+[1]май!EL12+[1]июнь!EL12</f>
        <v>0</v>
      </c>
      <c r="EJ12" s="18">
        <f>[1]апрель!EM12+[1]май!EM12+[1]июнь!EM12</f>
        <v>0</v>
      </c>
      <c r="EK12" s="18">
        <f>[1]апрель!EN12+[1]май!EN12+[1]июнь!EN12</f>
        <v>0</v>
      </c>
      <c r="EL12" s="18">
        <f>[1]апрель!EO12+[1]май!EO12+[1]июнь!EO12</f>
        <v>0</v>
      </c>
      <c r="EM12" s="18">
        <f>[1]апрель!EP12+[1]май!EP12+[1]июнь!EP12</f>
        <v>0</v>
      </c>
      <c r="EN12" s="18">
        <f>[1]апрель!EQ12+[1]май!EQ12+[1]июнь!EQ12</f>
        <v>0</v>
      </c>
      <c r="EO12" s="18">
        <f>[1]апрель!ER12+[1]май!ER12+[1]июнь!ER12</f>
        <v>0</v>
      </c>
      <c r="EP12" s="18">
        <f>[1]апрель!ES12+[1]май!ES12+[1]июнь!ES12</f>
        <v>0</v>
      </c>
      <c r="EQ12" s="18">
        <f>[1]апрель!ET12+[1]май!ET12+[1]июнь!ET12</f>
        <v>0</v>
      </c>
      <c r="ER12" s="18">
        <f>[1]апрель!EU12+[1]май!EU12+[1]июнь!EU12</f>
        <v>0</v>
      </c>
      <c r="ES12" s="18">
        <f>[1]апрель!EV12+[1]май!EV12+[1]июнь!EV12</f>
        <v>0</v>
      </c>
      <c r="ET12" s="18">
        <f>[1]апрель!EW12+[1]май!EW12+[1]июнь!EW12</f>
        <v>0</v>
      </c>
      <c r="EU12" s="18">
        <f>[1]апрель!EX12+[1]май!EX12+[1]июнь!EX12</f>
        <v>0</v>
      </c>
      <c r="EV12" s="18">
        <f>[1]апрель!EY12+[1]май!EY12+[1]июнь!EY12</f>
        <v>0</v>
      </c>
      <c r="EW12" s="18">
        <f>[1]апрель!EZ12+[1]май!EZ12+[1]июнь!EZ12</f>
        <v>0</v>
      </c>
      <c r="EX12" s="18">
        <f>[1]апрель!FA12+[1]май!FA12+[1]июнь!FA12</f>
        <v>0</v>
      </c>
      <c r="EY12" s="18">
        <f>[1]апрель!FB12+[1]май!FB12+[1]июнь!FB12</f>
        <v>0</v>
      </c>
      <c r="EZ12" s="18">
        <f>[1]апрель!FC12+[1]май!FC12+[1]июнь!FC12</f>
        <v>0</v>
      </c>
      <c r="FA12" s="18">
        <f>[1]апрель!FD12+[1]май!FD12+[1]июнь!FD12</f>
        <v>0</v>
      </c>
      <c r="FB12" s="18">
        <f>[1]апрель!FE12+[1]май!FE12+[1]июнь!FE12</f>
        <v>0</v>
      </c>
      <c r="FC12" s="18">
        <f>[1]апрель!FF12+[1]май!FF12+[1]июнь!FF12</f>
        <v>0</v>
      </c>
      <c r="FD12" s="18">
        <f>[1]апрель!FG12+[1]май!FG12+[1]июнь!FG12</f>
        <v>0</v>
      </c>
      <c r="FE12" s="18">
        <f>[1]апрель!FH12+[1]май!FH12+[1]июнь!FH12</f>
        <v>0</v>
      </c>
      <c r="FF12" s="18">
        <f>[1]апрель!FI12+[1]май!FI12+[1]июнь!FI12</f>
        <v>0</v>
      </c>
      <c r="FG12" s="18">
        <f>[1]апрель!FJ12+[1]май!FJ12+[1]июнь!FJ12</f>
        <v>0</v>
      </c>
      <c r="FH12" s="18">
        <f>[1]апрель!FK12+[1]май!FK12+[1]июнь!FK12</f>
        <v>0</v>
      </c>
      <c r="FI12" s="18">
        <f>[1]апрель!FL12+[1]май!FL12+[1]июнь!FL12</f>
        <v>0</v>
      </c>
      <c r="FJ12" s="18">
        <f>[1]апрель!FM12+[1]май!FM12+[1]июнь!FM12</f>
        <v>0</v>
      </c>
      <c r="FK12" s="18">
        <f>[1]апрель!FN12+[1]май!FN12+[1]июнь!FN12</f>
        <v>0</v>
      </c>
      <c r="FL12" s="18">
        <f>[1]апрель!FO12+[1]май!FO12+[1]июнь!FO12</f>
        <v>0</v>
      </c>
      <c r="FM12" s="18">
        <f>[1]апрель!FP12+[1]май!FP12+[1]июнь!FP12</f>
        <v>0</v>
      </c>
      <c r="FN12" s="18">
        <f>[1]апрель!FQ12+[1]май!FQ12+[1]июнь!FQ12</f>
        <v>0</v>
      </c>
      <c r="FO12" s="18">
        <f>[1]апрель!FR12+[1]май!FR12+[1]июнь!FR12</f>
        <v>0</v>
      </c>
      <c r="FP12" s="18">
        <f>[1]апрель!FS12+[1]май!FS12+[1]июнь!FS12</f>
        <v>0</v>
      </c>
      <c r="FQ12" s="18">
        <f>[1]апрель!FT12+[1]май!FT12+[1]июнь!FT12</f>
        <v>0</v>
      </c>
      <c r="FR12" s="18">
        <f>[1]апрель!FU12+[1]май!FU12+[1]июнь!FU12</f>
        <v>0</v>
      </c>
      <c r="FS12" s="18">
        <f>[1]апрель!FV12+[1]май!FV12+[1]июнь!FV12</f>
        <v>0</v>
      </c>
      <c r="FT12" s="18">
        <f>[1]апрель!FW12+[1]май!FW12+[1]июнь!FW12</f>
        <v>0</v>
      </c>
      <c r="FU12" s="18">
        <f>[1]апрель!FX12+[1]май!FX12+[1]июнь!FX12</f>
        <v>0</v>
      </c>
      <c r="FV12" s="18">
        <f>[1]апрель!FY12+[1]май!FY12+[1]июнь!FY12</f>
        <v>0</v>
      </c>
      <c r="FW12" s="18">
        <f>[1]апрель!FZ12+[1]май!FZ12+[1]июнь!FZ12</f>
        <v>0</v>
      </c>
      <c r="FX12" s="18">
        <f>[1]апрель!GA12+[1]май!GA12+[1]июнь!GA12</f>
        <v>0</v>
      </c>
      <c r="FY12" s="18">
        <f>[1]апрель!GB12+[1]май!GB12+[1]июнь!GB12</f>
        <v>0</v>
      </c>
      <c r="FZ12" s="18">
        <f>[1]апрель!GC12+[1]май!GC12+[1]июнь!GC12</f>
        <v>0</v>
      </c>
      <c r="GA12" s="18">
        <f>[1]апрель!GD12+[1]май!GD12+[1]июнь!GD12</f>
        <v>0</v>
      </c>
      <c r="GB12" s="18">
        <f>[1]апрель!GE12+[1]май!GE12+[1]июнь!GE12</f>
        <v>0</v>
      </c>
      <c r="GC12" s="18">
        <f>[1]апрель!GF12+[1]май!GF12+[1]июнь!GF12</f>
        <v>0</v>
      </c>
      <c r="GD12" s="18">
        <f>[1]апрель!GG12+[1]май!GG12+[1]июнь!GG12</f>
        <v>0</v>
      </c>
      <c r="GE12" s="18">
        <f>[1]апрель!GH12+[1]май!GH12+[1]июнь!GH12</f>
        <v>0</v>
      </c>
      <c r="GF12" s="18">
        <f>[1]апрель!GI12+[1]май!GI12+[1]июнь!GI12</f>
        <v>0</v>
      </c>
      <c r="GG12" s="18">
        <f>[1]апрель!GJ12+[1]май!GJ12+[1]июнь!GJ12</f>
        <v>0</v>
      </c>
      <c r="GH12" s="18">
        <f>[1]апрель!GK12+[1]май!GK12+[1]июнь!GK12</f>
        <v>0</v>
      </c>
      <c r="GI12" s="18">
        <f>[1]апрель!GL12+[1]май!GL12+[1]июнь!GL12</f>
        <v>0</v>
      </c>
      <c r="GJ12" s="18">
        <f>[1]апрель!GM12+[1]май!GM12+[1]июнь!GM12</f>
        <v>0</v>
      </c>
      <c r="GK12" s="18">
        <f>[1]апрель!GN12+[1]май!GN12+[1]июнь!GN12</f>
        <v>0</v>
      </c>
      <c r="GL12" s="18">
        <f>[1]апрель!GO12+[1]май!GO12+[1]июнь!GO12</f>
        <v>0</v>
      </c>
      <c r="GM12" s="18">
        <f>[1]апрель!GP12+[1]май!GP12+[1]июнь!GP12</f>
        <v>0</v>
      </c>
      <c r="GN12" s="18">
        <f>[1]апрель!GQ12+[1]май!GQ12+[1]июнь!GQ12</f>
        <v>0</v>
      </c>
      <c r="GO12" s="18">
        <f>[1]апрель!GR12+[1]май!GR12+[1]июнь!GR12</f>
        <v>0</v>
      </c>
      <c r="GP12" s="18">
        <f>[1]апрель!GS12+[1]май!GS12+[1]июнь!GS12</f>
        <v>0</v>
      </c>
      <c r="GQ12" s="18">
        <f>[1]апрель!GT12+[1]май!GT12+[1]июнь!GT12</f>
        <v>0</v>
      </c>
      <c r="GR12" s="18">
        <f>[1]апрель!GU12+[1]май!GU12+[1]июнь!GU12</f>
        <v>0</v>
      </c>
      <c r="GS12" s="18">
        <f>[1]апрель!GV12+[1]май!GV12+[1]июнь!GV12</f>
        <v>0</v>
      </c>
      <c r="GT12" s="18">
        <f>[1]апрель!GW12+[1]май!GW12+[1]июнь!GW12</f>
        <v>0</v>
      </c>
      <c r="GU12" s="18">
        <f>[1]апрель!GX12+[1]май!GX12+[1]июнь!GX12</f>
        <v>0</v>
      </c>
      <c r="GV12" s="18">
        <f>[1]апрель!GY12+[1]май!GY12+[1]июнь!GY12</f>
        <v>0</v>
      </c>
      <c r="GW12" s="18">
        <f>[1]апрель!GZ12+[1]май!GZ12+[1]июнь!GZ12</f>
        <v>0</v>
      </c>
      <c r="GX12" s="18">
        <f>[1]апрель!HA12+[1]май!HA12+[1]июнь!HA12</f>
        <v>0</v>
      </c>
      <c r="GY12" s="18">
        <f>[1]апрель!HB12+[1]май!HB12+[1]июнь!HB12</f>
        <v>0</v>
      </c>
      <c r="GZ12" s="18">
        <f>[1]апрель!HC12+[1]май!HC12+[1]июнь!HC12</f>
        <v>0</v>
      </c>
      <c r="HA12" s="18">
        <f>[1]апрель!HD12+[1]май!HD12+[1]июнь!HD12</f>
        <v>0</v>
      </c>
      <c r="HB12" s="18">
        <f>[1]апрель!HE12+[1]май!HE12+[1]июнь!HE12</f>
        <v>0</v>
      </c>
      <c r="HC12" s="18">
        <f>[1]апрель!HF12+[1]май!HF12+[1]июнь!HF12</f>
        <v>0</v>
      </c>
      <c r="HD12" s="18">
        <f>[1]апрель!HG12+[1]май!HG12+[1]июнь!HG12</f>
        <v>0</v>
      </c>
      <c r="HE12" s="18">
        <f>[1]апрель!HH12+[1]май!HH12+[1]июнь!HH12</f>
        <v>0</v>
      </c>
      <c r="HF12" s="18">
        <f>[1]апрель!HI12+[1]май!HI12+[1]июнь!HI12</f>
        <v>0</v>
      </c>
      <c r="HG12" s="18">
        <f>[1]апрель!HJ12+[1]май!HJ12+[1]июнь!HJ12</f>
        <v>0</v>
      </c>
      <c r="HH12" s="18">
        <f>[1]апрель!HK12+[1]май!HK12+[1]июнь!HK12</f>
        <v>0</v>
      </c>
      <c r="HI12" s="18">
        <f>[1]апрель!HL12+[1]май!HL12+[1]июнь!HL12</f>
        <v>0</v>
      </c>
      <c r="HJ12" s="18">
        <f>[1]апрель!HM12+[1]май!HM12+[1]июнь!HM12</f>
        <v>0</v>
      </c>
      <c r="HK12" s="18">
        <f>[1]апрель!HN12+[1]май!HN12+[1]июнь!HN12</f>
        <v>0</v>
      </c>
      <c r="HL12" s="18">
        <f>[1]апрель!HO12+[1]май!HO12+[1]июнь!HO12</f>
        <v>0</v>
      </c>
      <c r="HM12" s="18">
        <f>[1]апрель!HP12+[1]май!HP12+[1]июнь!HP12</f>
        <v>0</v>
      </c>
      <c r="HN12" s="18">
        <f>[1]апрель!HQ12+[1]май!HQ12+[1]июнь!HQ12</f>
        <v>0</v>
      </c>
      <c r="HO12" s="18">
        <f>[1]апрель!HR12+[1]май!HR12+[1]июнь!HR12</f>
        <v>0</v>
      </c>
      <c r="HP12" s="18">
        <f>[1]апрель!HS12+[1]май!HS12+[1]июнь!HS12</f>
        <v>0</v>
      </c>
      <c r="HQ12" s="18">
        <f>[1]апрель!HT12+[1]май!HT12+[1]июнь!HT12</f>
        <v>0</v>
      </c>
      <c r="HR12" s="18">
        <f>[1]апрель!HU12+[1]май!HU12+[1]июнь!HU12</f>
        <v>0</v>
      </c>
      <c r="HS12" s="18">
        <f>[1]апрель!HV12+[1]май!HV12+[1]июнь!HV12</f>
        <v>0</v>
      </c>
      <c r="HT12" s="18">
        <f>[1]апрель!HW12+[1]май!HW12+[1]июнь!HW12</f>
        <v>0</v>
      </c>
      <c r="HU12" s="18">
        <f>[1]апрель!HX12+[1]май!HX12+[1]июнь!HX12</f>
        <v>0</v>
      </c>
      <c r="HV12" s="18">
        <f>[1]апрель!HY12+[1]май!HY12+[1]июнь!HY12</f>
        <v>0</v>
      </c>
      <c r="HW12" s="18">
        <f>[1]апрель!HZ12+[1]май!HZ12+[1]июнь!HZ12</f>
        <v>0</v>
      </c>
      <c r="HX12" s="18">
        <f>[1]апрель!IA12+[1]май!IA12+[1]июнь!IA12</f>
        <v>0</v>
      </c>
      <c r="HY12" s="18">
        <f>[1]апрель!IB12+[1]май!IB12+[1]июнь!IB12</f>
        <v>0</v>
      </c>
      <c r="HZ12" s="18">
        <f>[1]апрель!IC12+[1]май!IC12+[1]июнь!IC12</f>
        <v>0</v>
      </c>
      <c r="IA12" s="18">
        <f>[1]апрель!ID12+[1]май!ID12+[1]июнь!ID12</f>
        <v>0</v>
      </c>
      <c r="IB12" s="18">
        <f>[1]апрель!IE12+[1]май!IE12+[1]июнь!IE12</f>
        <v>0</v>
      </c>
      <c r="IC12" s="18">
        <f>[1]апрель!IF12+[1]май!IF12+[1]июнь!IF12</f>
        <v>0</v>
      </c>
      <c r="ID12" s="18">
        <f>[1]апрель!IG12+[1]май!IG12+[1]июнь!IG12</f>
        <v>0</v>
      </c>
      <c r="IE12" s="18">
        <f>[1]апрель!IH12+[1]май!IH12+[1]июнь!IH12</f>
        <v>0</v>
      </c>
      <c r="IF12" s="18">
        <f>[1]апрель!II12+[1]май!II12+[1]июнь!II12</f>
        <v>0</v>
      </c>
      <c r="IG12" s="18">
        <f>[1]апрель!IJ12+[1]май!IJ12+[1]июнь!IJ12</f>
        <v>0</v>
      </c>
      <c r="IH12" s="18">
        <f>[1]апрель!IK12+[1]май!IK12+[1]июнь!IK12</f>
        <v>0</v>
      </c>
      <c r="II12" s="18">
        <f>[1]апрель!IL12+[1]май!IL12+[1]июнь!IL12</f>
        <v>0</v>
      </c>
      <c r="IJ12" s="18">
        <f>[1]апрель!IM12+[1]май!IM12+[1]июнь!IM12</f>
        <v>0</v>
      </c>
      <c r="IK12" s="18">
        <f>[1]апрель!IN12+[1]май!IN12+[1]июнь!IN12</f>
        <v>0</v>
      </c>
      <c r="IL12" s="18">
        <f>[1]апрель!IO12+[1]май!IO12+[1]июнь!IO12</f>
        <v>0</v>
      </c>
      <c r="IM12" s="18">
        <f>[1]апрель!IP12+[1]май!IP12+[1]июнь!IP12</f>
        <v>0</v>
      </c>
      <c r="IN12" s="18">
        <f>[1]апрель!IQ12+[1]май!IQ12+[1]июнь!IQ12</f>
        <v>0</v>
      </c>
      <c r="IO12" s="18">
        <f>[1]апрель!IR12+[1]май!IR12+[1]июнь!IR12</f>
        <v>0</v>
      </c>
      <c r="IP12" s="18">
        <f>[1]апрель!IS12+[1]май!IS12+[1]июнь!IS12</f>
        <v>0</v>
      </c>
      <c r="IQ12" s="18">
        <f>[1]апрель!IT12+[1]май!IT12+[1]июнь!IT12</f>
        <v>0</v>
      </c>
      <c r="IR12" s="18">
        <f>[1]апрель!IU12+[1]май!IU12+[1]июнь!IU12</f>
        <v>0.125</v>
      </c>
      <c r="IS12" s="18">
        <f>[1]апрель!IV12+[1]май!IV12+[1]июнь!IV12</f>
        <v>0</v>
      </c>
      <c r="IT12" s="18">
        <f>[1]апрель!IW12+[1]май!IW12+[1]июнь!IW12</f>
        <v>0</v>
      </c>
      <c r="IU12" s="18">
        <f>[1]апрель!IX12+[1]май!IX12+[1]июнь!IX12</f>
        <v>0</v>
      </c>
      <c r="IV12" s="18">
        <f>[1]апрель!IY12+[1]май!IY12+[1]июнь!IY12</f>
        <v>0</v>
      </c>
      <c r="IW12" s="18">
        <f>[1]апрель!IZ12+[1]май!IZ12+[1]июнь!IZ12</f>
        <v>0</v>
      </c>
      <c r="IX12" s="18">
        <f>[1]апрель!JA12+[1]май!JA12+[1]июнь!JA12</f>
        <v>0</v>
      </c>
      <c r="IY12" s="18">
        <f>[1]апрель!JB12+[1]май!JB12+[1]июнь!JB12</f>
        <v>0</v>
      </c>
      <c r="IZ12" s="18">
        <f>[1]апрель!JC12+[1]май!JC12+[1]июнь!JC12</f>
        <v>0</v>
      </c>
      <c r="JA12" s="18">
        <f>[1]апрель!JD12+[1]май!JD12+[1]июнь!JD12</f>
        <v>0</v>
      </c>
      <c r="JB12" s="18">
        <f>[1]апрель!JE12+[1]май!JE12+[1]июнь!JE12</f>
        <v>0</v>
      </c>
      <c r="JC12" s="18">
        <f>[1]апрель!JF12+[1]май!JF12+[1]июнь!JF12</f>
        <v>0</v>
      </c>
      <c r="JD12" s="18">
        <f>[1]апрель!JG12+[1]май!JG12+[1]июнь!JG12</f>
        <v>0</v>
      </c>
      <c r="JE12" s="18">
        <f>[1]апрель!JH12+[1]май!JH12+[1]июнь!JH12</f>
        <v>0</v>
      </c>
      <c r="JF12" s="18">
        <f>[1]апрель!JI12+[1]май!JI12+[1]июнь!JI12</f>
        <v>0</v>
      </c>
      <c r="JG12" s="18">
        <f>[1]апрель!JJ12+[1]май!JJ12+[1]июнь!JJ12</f>
        <v>0</v>
      </c>
      <c r="JH12" s="18">
        <f>[1]апрель!JK12+[1]май!JK12+[1]июнь!JK12</f>
        <v>0.24</v>
      </c>
      <c r="JI12" s="18">
        <f>[1]апрель!JL12+[1]май!JL12+[1]июнь!JL12</f>
        <v>0</v>
      </c>
      <c r="JJ12" s="18">
        <f>[1]апрель!JM12+[1]май!JM12+[1]июнь!JM12</f>
        <v>0</v>
      </c>
      <c r="JK12" s="18">
        <f>[1]апрель!JN12+[1]май!JN12+[1]июнь!JN12</f>
        <v>0</v>
      </c>
      <c r="JL12" s="18">
        <f>[1]апрель!JO12+[1]май!JO12+[1]июнь!JO12</f>
        <v>0</v>
      </c>
      <c r="JM12" s="18">
        <f>[1]апрель!JP12+[1]май!JP12+[1]июнь!JP12</f>
        <v>0</v>
      </c>
      <c r="JN12" s="18">
        <f>[1]апрель!JQ12+[1]май!JQ12+[1]июнь!JQ12</f>
        <v>0</v>
      </c>
      <c r="JO12" s="18">
        <f>[1]апрель!JR12+[1]май!JR12+[1]июнь!JR12</f>
        <v>0</v>
      </c>
      <c r="JP12" s="18">
        <f>[1]апрель!JS12+[1]май!JS12+[1]июнь!JS12</f>
        <v>0</v>
      </c>
      <c r="JQ12" s="18">
        <f>[1]апрель!JT12+[1]май!JT12+[1]июнь!JT12</f>
        <v>0</v>
      </c>
      <c r="JR12" s="18">
        <f>[1]апрель!JU12+[1]май!JU12+[1]июнь!JU12</f>
        <v>0</v>
      </c>
      <c r="JS12" s="18">
        <f>[1]апрель!JV12+[1]май!JV12+[1]июнь!JV12</f>
        <v>0</v>
      </c>
      <c r="JT12" s="18">
        <f>[1]апрель!JW12+[1]май!JW12+[1]июнь!JW12</f>
        <v>0</v>
      </c>
      <c r="JU12" s="18">
        <f>[1]апрель!JX12+[1]май!JX12+[1]июнь!JX12</f>
        <v>0</v>
      </c>
      <c r="JV12" s="18">
        <f>[1]апрель!JY12+[1]май!JY12+[1]июнь!JY12</f>
        <v>0</v>
      </c>
      <c r="JW12" s="18">
        <f>[1]апрель!JZ12+[1]май!JZ12+[1]июнь!JZ12</f>
        <v>0</v>
      </c>
      <c r="JX12" s="18">
        <f>[1]апрель!KA12+[1]май!KA12+[1]июнь!KA12</f>
        <v>0</v>
      </c>
      <c r="JY12" s="18">
        <f>[1]апрель!KB12+[1]май!KB12+[1]июнь!KB12</f>
        <v>0</v>
      </c>
      <c r="JZ12" s="18">
        <f>[1]апрель!KC12+[1]май!KC12+[1]июнь!KC12</f>
        <v>0</v>
      </c>
      <c r="KA12" s="18">
        <f>[1]апрель!KD12+[1]май!KD12+[1]июнь!KD12</f>
        <v>0</v>
      </c>
      <c r="KB12" s="18">
        <f>[1]апрель!KE12+[1]май!KE12+[1]июнь!KE12</f>
        <v>0</v>
      </c>
      <c r="KC12" s="18">
        <f>[1]апрель!KF12+[1]май!KF12+[1]июнь!KF12</f>
        <v>0</v>
      </c>
      <c r="KD12" s="18">
        <f>[1]апрель!KG12+[1]май!KG12+[1]июнь!KG12</f>
        <v>0</v>
      </c>
      <c r="KE12" s="18">
        <f>[1]апрель!KH12+[1]май!KH12+[1]июнь!KH12</f>
        <v>0</v>
      </c>
      <c r="KF12" s="18">
        <f>[1]апрель!KI12+[1]май!KI12+[1]июнь!KI12</f>
        <v>0</v>
      </c>
      <c r="KG12" s="18">
        <f>[1]апрель!KJ12+[1]май!KJ12+[1]июнь!KJ12</f>
        <v>0</v>
      </c>
      <c r="KH12" s="18">
        <f>[1]апрель!KK12+[1]май!KK12+[1]июнь!KK12</f>
        <v>0</v>
      </c>
      <c r="KI12" s="18">
        <f>[1]апрель!KL12+[1]май!KL12+[1]июнь!KL12</f>
        <v>0</v>
      </c>
      <c r="KJ12" s="18">
        <f>[1]апрель!KM12+[1]май!KM12+[1]июнь!KM12</f>
        <v>0</v>
      </c>
      <c r="KK12" s="18">
        <f>[1]апрель!KN12+[1]май!KN12+[1]июнь!KN12</f>
        <v>0</v>
      </c>
      <c r="KL12" s="18">
        <f>[1]апрель!KO12+[1]май!KO12+[1]июнь!KO12</f>
        <v>0</v>
      </c>
      <c r="KM12" s="18">
        <f>[1]апрель!KP12+[1]май!KP12+[1]июнь!KP12</f>
        <v>0</v>
      </c>
      <c r="KN12" s="18">
        <f>[1]апрель!KQ12+[1]май!KQ12+[1]июнь!KQ12</f>
        <v>0</v>
      </c>
      <c r="KO12" s="18">
        <f>[1]апрель!KR12+[1]май!KR12+[1]июнь!KR12</f>
        <v>0</v>
      </c>
      <c r="KP12" s="18">
        <f>[1]апрель!KS12+[1]май!KS12+[1]июнь!KS12</f>
        <v>0</v>
      </c>
      <c r="KQ12" s="18">
        <f>[1]апрель!KT12+[1]май!KT12+[1]июнь!KT12</f>
        <v>0</v>
      </c>
      <c r="KR12" s="18">
        <f>[1]апрель!KU12+[1]май!KU12+[1]июнь!KU12</f>
        <v>0</v>
      </c>
      <c r="KS12" s="18">
        <f>[1]апрель!KV12+[1]май!KV12+[1]июнь!KV12</f>
        <v>0</v>
      </c>
      <c r="KT12" s="18">
        <f>[1]апрель!KW12+[1]май!KW12+[1]июнь!KW12</f>
        <v>0</v>
      </c>
      <c r="KU12" s="18">
        <f>[1]апрель!KX12+[1]май!KX12+[1]июнь!KX12</f>
        <v>0</v>
      </c>
      <c r="KV12" s="18">
        <f>[1]апрель!KY12+[1]май!KY12+[1]июнь!KY12</f>
        <v>0</v>
      </c>
      <c r="KW12" s="18">
        <f>[1]апрель!KZ12+[1]май!KZ12+[1]июнь!KZ12</f>
        <v>0</v>
      </c>
      <c r="KX12" s="18">
        <f>[1]апрель!LA12+[1]май!LA12+[1]июнь!LA12</f>
        <v>0</v>
      </c>
      <c r="KY12" s="18">
        <f>[1]апрель!LB12+[1]май!LB12+[1]июнь!LB12</f>
        <v>0</v>
      </c>
      <c r="KZ12" s="18">
        <f>[1]апрель!LC12+[1]май!LC12+[1]июнь!LC12</f>
        <v>0</v>
      </c>
      <c r="LA12" s="18">
        <f>[1]апрель!LD12+[1]май!LD12+[1]июнь!LD12</f>
        <v>0</v>
      </c>
      <c r="LB12" s="18">
        <f>[1]апрель!LE12+[1]май!LE12+[1]июнь!LE12</f>
        <v>0</v>
      </c>
      <c r="LC12" s="18">
        <f>[1]апрель!LF12+[1]май!LF12+[1]июнь!LF12</f>
        <v>0</v>
      </c>
      <c r="LD12" s="18">
        <f>[1]апрель!LG12+[1]май!LG12+[1]июнь!LG12</f>
        <v>0</v>
      </c>
      <c r="LE12" s="18">
        <f>[1]апрель!LH12+[1]май!LH12+[1]июнь!LH12</f>
        <v>0</v>
      </c>
      <c r="LF12" s="18">
        <f>[1]апрель!LI12+[1]май!LI12+[1]июнь!LI12</f>
        <v>0</v>
      </c>
      <c r="LG12" s="18">
        <f>[1]апрель!LJ12+[1]май!LJ12+[1]июнь!LJ12</f>
        <v>0</v>
      </c>
      <c r="LH12" s="18">
        <f>[1]апрель!LK12+[1]май!LK12+[1]июнь!LK12</f>
        <v>0</v>
      </c>
      <c r="LI12" s="18">
        <f>[1]апрель!LL12+[1]май!LL12+[1]июнь!LL12</f>
        <v>0</v>
      </c>
      <c r="LJ12" s="18">
        <f>[1]апрель!LM12+[1]май!LM12+[1]июнь!LM12</f>
        <v>0</v>
      </c>
      <c r="LK12" s="18">
        <f>[1]апрель!LN12+[1]май!LN12+[1]июнь!LN12</f>
        <v>0</v>
      </c>
      <c r="LL12" s="18">
        <f>[1]апрель!LO12+[1]май!LO12+[1]июнь!LO12</f>
        <v>0</v>
      </c>
      <c r="LM12" s="18">
        <f>[1]апрель!LP12+[1]май!LP12+[1]июнь!LP12</f>
        <v>0</v>
      </c>
      <c r="LN12" s="18">
        <f>[1]апрель!LQ12+[1]май!LQ12+[1]июнь!LQ12</f>
        <v>0</v>
      </c>
      <c r="LO12" s="18">
        <f>[1]апрель!LR12+[1]май!LR12+[1]июнь!LR12</f>
        <v>0</v>
      </c>
      <c r="LP12" s="18">
        <f>[1]апрель!LS12+[1]май!LS12+[1]июнь!LS12</f>
        <v>0</v>
      </c>
      <c r="LQ12" s="18">
        <f>[1]апрель!LT12+[1]май!LT12+[1]июнь!LT12</f>
        <v>0</v>
      </c>
      <c r="LR12" s="18">
        <f>[1]апрель!LU12+[1]май!LU12+[1]июнь!LU12</f>
        <v>0</v>
      </c>
      <c r="LS12" s="18">
        <f>[1]апрель!LV12+[1]май!LV12+[1]июнь!LV12</f>
        <v>0</v>
      </c>
      <c r="LT12" s="18">
        <f>[1]апрель!LW12+[1]май!LW12+[1]июнь!LW12</f>
        <v>0</v>
      </c>
      <c r="LU12" s="18">
        <f>[1]апрель!LX12+[1]май!LX12+[1]июнь!LX12</f>
        <v>0</v>
      </c>
      <c r="LV12" s="18">
        <f>[1]апрель!LY12+[1]май!LY12+[1]июнь!LY12</f>
        <v>0</v>
      </c>
      <c r="LW12" s="18">
        <f>[1]апрель!LZ12+[1]май!LZ12+[1]июнь!LZ12</f>
        <v>0</v>
      </c>
      <c r="LX12" s="18">
        <f>[1]апрель!MA12+[1]май!MA12+[1]июнь!MA12</f>
        <v>0</v>
      </c>
      <c r="LY12" s="18">
        <f>[1]апрель!MB12+[1]май!MB12+[1]июнь!MB12</f>
        <v>0</v>
      </c>
      <c r="LZ12" s="18">
        <f>[1]апрель!MC12+[1]май!MC12+[1]июнь!MC12</f>
        <v>0</v>
      </c>
      <c r="MA12" s="18">
        <f>[1]апрель!MD12+[1]май!MD12+[1]июнь!MD12</f>
        <v>0</v>
      </c>
      <c r="MB12" s="18">
        <f>[1]апрель!ME12+[1]май!ME12+[1]июнь!ME12</f>
        <v>0</v>
      </c>
      <c r="MC12" s="18">
        <f>[1]апрель!MF12+[1]май!MF12+[1]июнь!MF12</f>
        <v>0</v>
      </c>
      <c r="MD12" s="18">
        <f>[1]апрель!MG12+[1]май!MG12+[1]июнь!MG12</f>
        <v>0</v>
      </c>
      <c r="ME12" s="18">
        <f>[1]апрель!MH12+[1]май!MH12+[1]июнь!MH12</f>
        <v>0</v>
      </c>
      <c r="MF12" s="18">
        <f>[1]апрель!MI12+[1]май!MI12+[1]июнь!MI12</f>
        <v>0</v>
      </c>
      <c r="MG12" s="18">
        <f>[1]апрель!MJ12+[1]май!MJ12+[1]июнь!MJ12</f>
        <v>0</v>
      </c>
      <c r="MH12" s="18">
        <f>[1]апрель!MK12+[1]май!MK12+[1]июнь!MK12</f>
        <v>0</v>
      </c>
      <c r="MI12" s="18">
        <f>[1]апрель!ML12+[1]май!ML12+[1]июнь!ML12</f>
        <v>0</v>
      </c>
      <c r="MJ12" s="18">
        <f>[1]апрель!MM12+[1]май!MM12+[1]июнь!MM12</f>
        <v>0</v>
      </c>
      <c r="MK12" s="18">
        <f>[1]апрель!MN12+[1]май!MN12+[1]июнь!MN12</f>
        <v>0</v>
      </c>
      <c r="ML12" s="18">
        <f>[1]апрель!MO12+[1]май!MO12+[1]июнь!MO12</f>
        <v>0</v>
      </c>
      <c r="MM12" s="18">
        <f>[1]апрель!MP12+[1]май!MP12+[1]июнь!MP12</f>
        <v>0</v>
      </c>
      <c r="MN12" s="18">
        <f>[1]апрель!MQ12+[1]май!MQ12+[1]июнь!MQ12</f>
        <v>0</v>
      </c>
      <c r="MO12" s="18">
        <f>[1]апрель!MR12+[1]май!MR12+[1]июнь!MR12</f>
        <v>0</v>
      </c>
      <c r="MP12" s="18">
        <f>[1]апрель!MS12+[1]май!MS12+[1]июнь!MS12</f>
        <v>0</v>
      </c>
      <c r="MQ12" s="18">
        <f>[1]апрель!MT12+[1]май!MT12+[1]июнь!MT12</f>
        <v>0</v>
      </c>
      <c r="MR12" s="18">
        <f>[1]апрель!MU12+[1]май!MU12+[1]июнь!MU12</f>
        <v>0</v>
      </c>
      <c r="MS12" s="18">
        <f>[1]апрель!MV12+[1]май!MV12+[1]июнь!MV12</f>
        <v>0</v>
      </c>
      <c r="MT12" s="18">
        <f>[1]апрель!MW12+[1]май!MW12+[1]июнь!MW12</f>
        <v>0</v>
      </c>
      <c r="MU12" s="18">
        <f>[1]апрель!MX12+[1]май!MX12+[1]июнь!MX12</f>
        <v>0</v>
      </c>
      <c r="MV12" s="18">
        <f>[1]апрель!MY12+[1]май!MY12+[1]июнь!MY12</f>
        <v>0</v>
      </c>
      <c r="MW12" s="18">
        <f>[1]апрель!MZ12+[1]май!MZ12+[1]июнь!MZ12</f>
        <v>0</v>
      </c>
      <c r="MX12" s="18">
        <f>[1]апрель!NA12+[1]май!NA12+[1]июнь!NA12</f>
        <v>0</v>
      </c>
      <c r="MY12" s="18">
        <f>[1]апрель!NB12+[1]май!NB12+[1]июнь!NB12</f>
        <v>0</v>
      </c>
      <c r="MZ12" s="18">
        <f>[1]апрель!NC12+[1]май!NC12+[1]июнь!NC12</f>
        <v>0</v>
      </c>
      <c r="NA12" s="18">
        <f>[1]апрель!ND12+[1]май!ND12+[1]июнь!ND12</f>
        <v>0</v>
      </c>
      <c r="NB12" s="18">
        <f>[1]апрель!NE12+[1]май!NE12+[1]июнь!NE12</f>
        <v>0</v>
      </c>
      <c r="NC12" s="18">
        <f>[1]апрель!NF12+[1]май!NF12+[1]июнь!NF12</f>
        <v>0</v>
      </c>
      <c r="ND12" s="18">
        <f>[1]апрель!NG12+[1]май!NG12+[1]июнь!NG12</f>
        <v>0</v>
      </c>
      <c r="NE12" s="18">
        <f>[1]апрель!NH12+[1]май!NH12+[1]июнь!NH12</f>
        <v>0</v>
      </c>
      <c r="NF12" s="18">
        <f>[1]апрель!NI12+[1]май!NI12+[1]июнь!NI12</f>
        <v>0</v>
      </c>
      <c r="NG12" s="18">
        <f>[1]апрель!NJ12+[1]май!NJ12+[1]июнь!NJ12</f>
        <v>0</v>
      </c>
      <c r="NH12" s="18">
        <f>[1]апрель!NK12+[1]май!NK12+[1]июнь!NK12</f>
        <v>0</v>
      </c>
      <c r="NI12" s="18">
        <f>[1]апрель!NL12+[1]май!NL12+[1]июнь!NL12</f>
        <v>0</v>
      </c>
      <c r="NJ12" s="18">
        <f>[1]апрель!NM12+[1]май!NM12+[1]июнь!NM12</f>
        <v>0</v>
      </c>
      <c r="NK12" s="18">
        <f>[1]апрель!NN12+[1]май!NN12+[1]июнь!NN12</f>
        <v>0</v>
      </c>
      <c r="NL12" s="18">
        <f>[1]апрель!NO12+[1]май!NO12+[1]июнь!NO12</f>
        <v>0</v>
      </c>
      <c r="NM12" s="18">
        <f>[1]апрель!NP12+[1]май!NP12+[1]июнь!NP12</f>
        <v>0</v>
      </c>
      <c r="NN12" s="18">
        <f>[1]апрель!NQ12+[1]май!NQ12+[1]июнь!NQ12</f>
        <v>0</v>
      </c>
      <c r="NO12" s="18">
        <f>[1]апрель!NR12+[1]май!NR12+[1]июнь!NR12</f>
        <v>0</v>
      </c>
      <c r="NP12" s="18">
        <f>[1]апрель!NS12+[1]май!NS12+[1]июнь!NS12</f>
        <v>0</v>
      </c>
      <c r="NQ12" s="18">
        <f>[1]апрель!NT12+[1]май!NT12+[1]июнь!NT12</f>
        <v>0</v>
      </c>
      <c r="NR12" s="18">
        <f>[1]апрель!NU12+[1]май!NU12+[1]июнь!NU12</f>
        <v>0</v>
      </c>
      <c r="NS12" s="18">
        <f>[1]апрель!NV12+[1]май!NV12+[1]июнь!NV12</f>
        <v>0</v>
      </c>
      <c r="NT12" s="18">
        <f>[1]апрель!NW12+[1]май!NW12+[1]июнь!NW12</f>
        <v>0</v>
      </c>
      <c r="NU12" s="18">
        <f>[1]апрель!NX12+[1]май!NX12+[1]июнь!NX12</f>
        <v>0</v>
      </c>
      <c r="NV12" s="18">
        <f>[1]апрель!NY12+[1]май!NY12+[1]июнь!NY12</f>
        <v>0</v>
      </c>
      <c r="NW12" s="18">
        <f>[1]апрель!NZ12+[1]май!NZ12+[1]июнь!NZ12</f>
        <v>0</v>
      </c>
      <c r="NX12" s="18">
        <f>[1]апрель!OA12+[1]май!OA12+[1]июнь!OA12</f>
        <v>0</v>
      </c>
      <c r="NY12" s="18">
        <f>[1]апрель!OB12+[1]май!OB12+[1]июнь!OB12</f>
        <v>0</v>
      </c>
      <c r="NZ12" s="18">
        <f>[1]апрель!OC12+[1]май!OC12+[1]июнь!OC12</f>
        <v>0</v>
      </c>
      <c r="OA12" s="18">
        <f>[1]апрель!OD12+[1]май!OD12+[1]июнь!OD12</f>
        <v>0</v>
      </c>
      <c r="OB12" s="18">
        <f>[1]апрель!OE12+[1]май!OE12+[1]июнь!OE12</f>
        <v>0</v>
      </c>
      <c r="OC12" s="18">
        <f>[1]апрель!OF12+[1]май!OF12+[1]июнь!OF12</f>
        <v>0</v>
      </c>
      <c r="OD12" s="18">
        <f>[1]апрель!OG12+[1]май!OG12+[1]июнь!OG12</f>
        <v>0</v>
      </c>
      <c r="OE12" s="18">
        <f>[1]апрель!OH12+[1]май!OH12+[1]июнь!OH12</f>
        <v>0</v>
      </c>
      <c r="OF12" s="18">
        <f>[1]апрель!OI12+[1]май!OI12+[1]июнь!OI12</f>
        <v>0</v>
      </c>
      <c r="OG12" s="18">
        <f>[1]апрель!OJ12+[1]май!OJ12+[1]июнь!OJ12</f>
        <v>0</v>
      </c>
      <c r="OH12" s="18">
        <f>[1]апрель!OK12+[1]май!OK12+[1]июнь!OK12</f>
        <v>0</v>
      </c>
      <c r="OI12" s="18">
        <f>[1]апрель!OL12+[1]май!OL12+[1]июнь!OL12</f>
        <v>0</v>
      </c>
      <c r="OJ12" s="18">
        <f>[1]апрель!OM12+[1]май!OM12+[1]июнь!OM12</f>
        <v>0</v>
      </c>
      <c r="OK12" s="18">
        <f>[1]апрель!ON12+[1]май!ON12+[1]июнь!ON12</f>
        <v>0</v>
      </c>
      <c r="OL12" s="18">
        <f>[1]апрель!OO12+[1]май!OO12+[1]июнь!OO12</f>
        <v>0.13</v>
      </c>
      <c r="OM12" s="18">
        <f>[1]апрель!OP12+[1]май!OP12+[1]июнь!OP12</f>
        <v>0</v>
      </c>
      <c r="ON12" s="18">
        <f>[1]апрель!OQ12+[1]май!OQ12+[1]июнь!OQ12</f>
        <v>0</v>
      </c>
      <c r="OO12" s="18">
        <f>[1]апрель!OR12+[1]май!OR12+[1]июнь!OR12</f>
        <v>0</v>
      </c>
      <c r="OP12" s="18">
        <f>[1]апрель!OS12+[1]май!OS12+[1]июнь!OS12</f>
        <v>0</v>
      </c>
      <c r="OQ12" s="18">
        <f>[1]апрель!OT12+[1]май!OT12+[1]июнь!OT12</f>
        <v>0</v>
      </c>
      <c r="OR12" s="18">
        <f>[1]апрель!OU12+[1]май!OU12+[1]июнь!OU12</f>
        <v>0</v>
      </c>
      <c r="OS12" s="18">
        <f>[1]апрель!OV12+[1]май!OV12+[1]июнь!OV12</f>
        <v>0</v>
      </c>
      <c r="OT12" s="18">
        <f>[1]апрель!OW12+[1]май!OW12+[1]июнь!OW12</f>
        <v>0</v>
      </c>
      <c r="OU12" s="18">
        <f>[1]апрель!OX12+[1]май!OX12+[1]июнь!OX12</f>
        <v>0</v>
      </c>
      <c r="OV12" s="18">
        <f>[1]апрель!OY12+[1]май!OY12+[1]июнь!OY12</f>
        <v>0</v>
      </c>
      <c r="OW12" s="18">
        <f>[1]апрель!OZ12+[1]май!OZ12+[1]июнь!OZ12</f>
        <v>0</v>
      </c>
      <c r="OX12" s="18">
        <f>[1]апрель!PA12+[1]май!PA12+[1]июнь!PA12</f>
        <v>0</v>
      </c>
      <c r="OY12" s="18">
        <f>[1]апрель!PB12+[1]май!PB12+[1]июнь!PB12</f>
        <v>0</v>
      </c>
      <c r="OZ12" s="18">
        <f>[1]апрель!PC12+[1]май!PC12+[1]июнь!PC12</f>
        <v>0</v>
      </c>
      <c r="PA12" s="18">
        <f>[1]апрель!PD12+[1]май!PD12+[1]июнь!PD12</f>
        <v>0</v>
      </c>
      <c r="PB12" s="18">
        <f>[1]апрель!PE12+[1]май!PE12+[1]июнь!PE12</f>
        <v>0</v>
      </c>
      <c r="PC12" s="18">
        <f>[1]апрель!PF12+[1]май!PF12+[1]июнь!PF12</f>
        <v>0</v>
      </c>
      <c r="PD12" s="18">
        <f>[1]апрель!PG12+[1]май!PG12+[1]июнь!PG12</f>
        <v>0</v>
      </c>
      <c r="PE12" s="18">
        <f>[1]апрель!PH12+[1]май!PH12+[1]июнь!PH12</f>
        <v>0</v>
      </c>
      <c r="PF12" s="18">
        <f>[1]апрель!PI12+[1]май!PI12+[1]июнь!PI12</f>
        <v>0</v>
      </c>
      <c r="PG12" s="18">
        <f>[1]апрель!PJ12+[1]май!PJ12+[1]июнь!PJ12</f>
        <v>0</v>
      </c>
      <c r="PH12" s="18">
        <f>[1]апрель!PK12+[1]май!PK12+[1]июнь!PK12</f>
        <v>0</v>
      </c>
      <c r="PI12" s="18">
        <f>[1]апрель!PL12+[1]май!PL12+[1]июнь!PL12</f>
        <v>0</v>
      </c>
      <c r="PJ12" s="18">
        <f>[1]апрель!PM12+[1]май!PM12+[1]июнь!PM12</f>
        <v>0</v>
      </c>
      <c r="PK12" s="18">
        <f>[1]апрель!PN12+[1]май!PN12+[1]июнь!PN12</f>
        <v>0</v>
      </c>
      <c r="PL12" s="18">
        <f>[1]апрель!PO12+[1]май!PO12+[1]июнь!PO12</f>
        <v>0</v>
      </c>
      <c r="PM12" s="18">
        <f>[1]апрель!PP12+[1]май!PP12+[1]июнь!PP12</f>
        <v>0</v>
      </c>
      <c r="PN12" s="18">
        <f>[1]апрель!PQ12+[1]май!PQ12+[1]июнь!PQ12</f>
        <v>0</v>
      </c>
      <c r="PO12" s="18">
        <f>[1]апрель!PR12+[1]май!PR12+[1]июнь!PR12</f>
        <v>0</v>
      </c>
      <c r="PP12" s="18">
        <f>[1]апрель!PS12+[1]май!PS12+[1]июнь!PS12</f>
        <v>0</v>
      </c>
      <c r="PQ12" s="18">
        <f>[1]апрель!PT12+[1]май!PT12+[1]июнь!PT12</f>
        <v>0</v>
      </c>
      <c r="PR12" s="18">
        <f>[1]апрель!PU12+[1]май!PU12+[1]июнь!PU12</f>
        <v>0</v>
      </c>
      <c r="PS12" s="18">
        <f>[1]апрель!PV12+[1]май!PV12+[1]июнь!PV12</f>
        <v>0</v>
      </c>
      <c r="PT12" s="18">
        <f>[1]апрель!PW12+[1]май!PW12+[1]июнь!PW12</f>
        <v>0</v>
      </c>
      <c r="PU12" s="18">
        <f>[1]апрель!PX12+[1]май!PX12+[1]июнь!PX12</f>
        <v>0</v>
      </c>
      <c r="PV12" s="18">
        <f>[1]апрель!PY12+[1]май!PY12+[1]июнь!PY12</f>
        <v>0</v>
      </c>
      <c r="PW12" s="18">
        <f>[1]апрель!PZ12+[1]май!PZ12+[1]июнь!PZ12</f>
        <v>0</v>
      </c>
      <c r="PX12" s="18">
        <f>[1]апрель!QA12+[1]май!QA12+[1]июнь!QA12</f>
        <v>0</v>
      </c>
      <c r="PY12" s="18">
        <f>[1]апрель!QB12+[1]май!QB12+[1]июнь!QB12</f>
        <v>0</v>
      </c>
      <c r="PZ12" s="18">
        <f>[1]апрель!QC12+[1]май!QC12+[1]июнь!QC12</f>
        <v>0</v>
      </c>
      <c r="QA12" s="18">
        <f>[1]апрель!QD12+[1]май!QD12+[1]июнь!QD12</f>
        <v>0</v>
      </c>
      <c r="QB12" s="18">
        <f>[1]апрель!QE12+[1]май!QE12+[1]июнь!QE12</f>
        <v>0</v>
      </c>
      <c r="QC12" s="18">
        <f>[1]апрель!QF12+[1]май!QF12+[1]июнь!QF12</f>
        <v>0</v>
      </c>
      <c r="QD12" s="18">
        <f>[1]апрель!QG12+[1]май!QG12+[1]июнь!QG12</f>
        <v>0</v>
      </c>
      <c r="QE12" s="18">
        <f>[1]апрель!QH12+[1]май!QH12+[1]июнь!QH12</f>
        <v>0</v>
      </c>
      <c r="QF12" s="18">
        <f>[1]апрель!QI12+[1]май!QI12+[1]июнь!QI12</f>
        <v>0</v>
      </c>
      <c r="QG12" s="18">
        <f>[1]апрель!QJ12+[1]май!QJ12+[1]июнь!QJ12</f>
        <v>0</v>
      </c>
      <c r="QH12" s="18">
        <f>[1]апрель!QK12+[1]май!QK12+[1]июнь!QK12</f>
        <v>0</v>
      </c>
      <c r="QI12" s="18">
        <f>[1]апрель!QL12+[1]май!QL12+[1]июнь!QL12</f>
        <v>0</v>
      </c>
      <c r="QJ12" s="18">
        <f>[1]апрель!QM12+[1]май!QM12+[1]июнь!QM12</f>
        <v>0</v>
      </c>
      <c r="QK12" s="18">
        <f>[1]апрель!QN12+[1]май!QN12+[1]июнь!QN12</f>
        <v>0</v>
      </c>
      <c r="QL12" s="18">
        <f>[1]апрель!QO12+[1]май!QO12+[1]июнь!QO12</f>
        <v>0</v>
      </c>
      <c r="QM12" s="18">
        <f>[1]апрель!QP12+[1]май!QP12+[1]июнь!QP12</f>
        <v>0</v>
      </c>
      <c r="QN12" s="18">
        <f>[1]апрель!QQ12+[1]май!QQ12+[1]июнь!QQ12</f>
        <v>0</v>
      </c>
      <c r="QO12" s="18">
        <f>[1]апрель!QR12+[1]май!QR12+[1]июнь!QR12</f>
        <v>0</v>
      </c>
      <c r="QP12" s="18">
        <f>[1]апрель!QS12+[1]май!QS12+[1]июнь!QS12</f>
        <v>0</v>
      </c>
      <c r="QQ12" s="18">
        <f>[1]апрель!QT12+[1]май!QT12+[1]июнь!QT12</f>
        <v>0</v>
      </c>
      <c r="QR12" s="18">
        <f>[1]апрель!QU12+[1]май!QU12+[1]июнь!QU12</f>
        <v>0</v>
      </c>
      <c r="QS12" s="18">
        <f>[1]апрель!QV12+[1]май!QV12+[1]июнь!QV12</f>
        <v>0</v>
      </c>
      <c r="QT12" s="18">
        <f>[1]апрель!QW12+[1]май!QW12+[1]июнь!QW12</f>
        <v>0</v>
      </c>
      <c r="QU12" s="18">
        <f>[1]апрель!QX12+[1]май!QX12+[1]июнь!QX12</f>
        <v>0</v>
      </c>
      <c r="QV12" s="18">
        <f>[1]апрель!QY12+[1]май!QY12+[1]июнь!QY12</f>
        <v>0</v>
      </c>
      <c r="QW12" s="18">
        <f>[1]апрель!QZ12+[1]май!QZ12+[1]июнь!QZ12</f>
        <v>0</v>
      </c>
      <c r="QX12" s="18">
        <f>[1]апрель!RA12+[1]май!RA12+[1]июнь!RA12</f>
        <v>0</v>
      </c>
      <c r="QY12" s="18">
        <f>[1]апрель!RB12+[1]май!RB12+[1]июнь!RB12</f>
        <v>0</v>
      </c>
      <c r="QZ12" s="18">
        <f>[1]апрель!RC12+[1]май!RC12+[1]июнь!RC12</f>
        <v>0</v>
      </c>
      <c r="RA12" s="18">
        <f>[1]апрель!RD12+[1]май!RD12+[1]июнь!RD12</f>
        <v>0</v>
      </c>
      <c r="RB12" s="18">
        <f>[1]апрель!RE12+[1]май!RE12+[1]июнь!RE12</f>
        <v>0</v>
      </c>
      <c r="RC12" s="18">
        <f>[1]апрель!RF12+[1]май!RF12+[1]июнь!RF12</f>
        <v>0</v>
      </c>
      <c r="RD12" s="18">
        <f>[1]апрель!RG12+[1]май!RG12+[1]июнь!RG12</f>
        <v>0</v>
      </c>
      <c r="RE12" s="18">
        <f>[1]апрель!RH12+[1]май!RH12+[1]июнь!RH12</f>
        <v>0</v>
      </c>
      <c r="RF12" s="18">
        <f>[1]апрель!RI12+[1]май!RI12+[1]июнь!RI12</f>
        <v>0</v>
      </c>
      <c r="RG12" s="18">
        <f>[1]апрель!RJ12+[1]май!RJ12+[1]июнь!RJ12</f>
        <v>0</v>
      </c>
      <c r="RH12" s="18">
        <f>[1]апрель!RK12+[1]май!RK12+[1]июнь!RK12</f>
        <v>0</v>
      </c>
      <c r="RI12" s="18">
        <f>[1]апрель!RL12+[1]май!RL12+[1]июнь!RL12</f>
        <v>0</v>
      </c>
      <c r="RJ12" s="18">
        <f>[1]апрель!RM12+[1]май!RM12+[1]июнь!RM12</f>
        <v>0</v>
      </c>
      <c r="RK12" s="18">
        <f>[1]апрель!RN12+[1]май!RN12+[1]июнь!RN12</f>
        <v>0</v>
      </c>
    </row>
    <row r="13" spans="1:480" ht="13.5" customHeight="1" x14ac:dyDescent="0.25">
      <c r="A13" s="21"/>
      <c r="B13" s="22"/>
      <c r="C13" s="67" t="s">
        <v>246</v>
      </c>
      <c r="D13" s="18">
        <f>[1]апрель!G13+[1]май!G13+[1]июнь!G13</f>
        <v>0</v>
      </c>
      <c r="E13" s="18">
        <f>[1]апрель!H13+[1]май!H13+[1]июнь!H13</f>
        <v>0</v>
      </c>
      <c r="F13" s="18">
        <f>[1]апрель!I13+[1]май!I13+[1]июнь!I13</f>
        <v>0</v>
      </c>
      <c r="G13" s="18">
        <f>[1]апрель!J13+[1]май!J13+[1]июнь!J13</f>
        <v>0</v>
      </c>
      <c r="H13" s="18">
        <f>[1]апрель!K13+[1]май!K13+[1]июнь!K13</f>
        <v>0</v>
      </c>
      <c r="I13" s="18">
        <f>[1]апрель!L13+[1]май!L13+[1]июнь!L13</f>
        <v>0</v>
      </c>
      <c r="J13" s="18">
        <f>[1]апрель!M13+[1]май!M13+[1]июнь!M13</f>
        <v>0</v>
      </c>
      <c r="K13" s="18">
        <f>[1]апрель!N13+[1]май!N13+[1]июнь!N13</f>
        <v>0</v>
      </c>
      <c r="L13" s="18">
        <f>[1]апрель!O13+[1]май!O13+[1]июнь!O13</f>
        <v>0</v>
      </c>
      <c r="M13" s="18">
        <f>[1]апрель!P13+[1]май!P13+[1]июнь!P13</f>
        <v>0</v>
      </c>
      <c r="N13" s="18">
        <f>[1]апрель!Q13+[1]май!Q13+[1]июнь!Q13</f>
        <v>0</v>
      </c>
      <c r="O13" s="18">
        <f>[1]апрель!R13+[1]май!R13+[1]июнь!R13</f>
        <v>0</v>
      </c>
      <c r="P13" s="18">
        <f>[1]апрель!S13+[1]май!S13+[1]июнь!S13</f>
        <v>0</v>
      </c>
      <c r="Q13" s="18">
        <f>[1]апрель!T13+[1]май!T13+[1]июнь!T13</f>
        <v>0</v>
      </c>
      <c r="R13" s="18">
        <f>[1]апрель!U13+[1]май!U13+[1]июнь!U13</f>
        <v>0</v>
      </c>
      <c r="S13" s="18">
        <f>[1]апрель!V13+[1]май!V13+[1]июнь!V13</f>
        <v>0</v>
      </c>
      <c r="T13" s="18">
        <f>[1]апрель!W13+[1]май!W13+[1]июнь!W13</f>
        <v>0</v>
      </c>
      <c r="U13" s="18">
        <f>[1]апрель!X13+[1]май!X13+[1]июнь!X13</f>
        <v>0</v>
      </c>
      <c r="V13" s="18">
        <f>[1]апрель!Y13+[1]май!Y13+[1]июнь!Y13</f>
        <v>0</v>
      </c>
      <c r="W13" s="18">
        <f>[1]апрель!Z13+[1]май!Z13+[1]июнь!Z13</f>
        <v>0</v>
      </c>
      <c r="X13" s="18">
        <f>[1]апрель!AA13+[1]май!AA13+[1]июнь!AA13</f>
        <v>0</v>
      </c>
      <c r="Y13" s="18">
        <f>[1]апрель!AB13+[1]май!AB13+[1]июнь!AB13</f>
        <v>0</v>
      </c>
      <c r="Z13" s="18">
        <f>[1]апрель!AC13+[1]май!AC13+[1]июнь!AC13</f>
        <v>0</v>
      </c>
      <c r="AA13" s="18">
        <f>[1]апрель!AD13+[1]май!AD13+[1]июнь!AD13</f>
        <v>0</v>
      </c>
      <c r="AB13" s="18">
        <f>[1]апрель!AE13+[1]май!AE13+[1]июнь!AE13</f>
        <v>0</v>
      </c>
      <c r="AC13" s="18">
        <f>[1]апрель!AF13+[1]май!AF13+[1]июнь!AF13</f>
        <v>0</v>
      </c>
      <c r="AD13" s="18">
        <f>[1]апрель!AG13+[1]май!AG13+[1]июнь!AG13</f>
        <v>0</v>
      </c>
      <c r="AE13" s="18">
        <f>[1]апрель!AH13+[1]май!AH13+[1]июнь!AH13</f>
        <v>0</v>
      </c>
      <c r="AF13" s="18">
        <f>[1]апрель!AI13+[1]май!AI13+[1]июнь!AI13</f>
        <v>0</v>
      </c>
      <c r="AG13" s="18">
        <f>[1]апрель!AJ13+[1]май!AJ13+[1]июнь!AJ13</f>
        <v>0</v>
      </c>
      <c r="AH13" s="18">
        <f>[1]апрель!AK13+[1]май!AK13+[1]июнь!AK13</f>
        <v>0</v>
      </c>
      <c r="AI13" s="18">
        <f>[1]апрель!AL13+[1]май!AL13+[1]июнь!AL13</f>
        <v>0</v>
      </c>
      <c r="AJ13" s="18">
        <f>[1]апрель!AM13+[1]май!AM13+[1]июнь!AM13</f>
        <v>0</v>
      </c>
      <c r="AK13" s="18">
        <f>[1]апрель!AN13+[1]май!AN13+[1]июнь!AN13</f>
        <v>0</v>
      </c>
      <c r="AL13" s="18">
        <f>[1]апрель!AO13+[1]май!AO13+[1]июнь!AO13</f>
        <v>0</v>
      </c>
      <c r="AM13" s="18">
        <f>[1]апрель!AP13+[1]май!AP13+[1]июнь!AP13</f>
        <v>0</v>
      </c>
      <c r="AN13" s="18">
        <f>[1]апрель!AQ13+[1]май!AQ13+[1]июнь!AQ13</f>
        <v>0</v>
      </c>
      <c r="AO13" s="18">
        <f>[1]апрель!AR13+[1]май!AR13+[1]июнь!AR13</f>
        <v>0</v>
      </c>
      <c r="AP13" s="18">
        <f>[1]апрель!AS13+[1]май!AS13+[1]июнь!AS13</f>
        <v>0</v>
      </c>
      <c r="AQ13" s="18">
        <f>[1]апрель!AT13+[1]май!AT13+[1]июнь!AT13</f>
        <v>0</v>
      </c>
      <c r="AR13" s="18">
        <f>[1]апрель!AU13+[1]май!AU13+[1]июнь!AU13</f>
        <v>0</v>
      </c>
      <c r="AS13" s="18">
        <f>[1]апрель!AV13+[1]май!AV13+[1]июнь!AV13</f>
        <v>0</v>
      </c>
      <c r="AT13" s="18">
        <f>[1]апрель!AW13+[1]май!AW13+[1]июнь!AW13</f>
        <v>0</v>
      </c>
      <c r="AU13" s="18">
        <f>[1]апрель!AX13+[1]май!AX13+[1]июнь!AX13</f>
        <v>0</v>
      </c>
      <c r="AV13" s="18">
        <f>[1]апрель!AY13+[1]май!AY13+[1]июнь!AY13</f>
        <v>0</v>
      </c>
      <c r="AW13" s="18">
        <f>[1]апрель!AZ13+[1]май!AZ13+[1]июнь!AZ13</f>
        <v>0</v>
      </c>
      <c r="AX13" s="18">
        <f>[1]апрель!BA13+[1]май!BA13+[1]июнь!BA13</f>
        <v>0</v>
      </c>
      <c r="AY13" s="18">
        <f>[1]апрель!BB13+[1]май!BB13+[1]июнь!BB13</f>
        <v>0</v>
      </c>
      <c r="AZ13" s="18">
        <f>[1]апрель!BC13+[1]май!BC13+[1]июнь!BC13</f>
        <v>0</v>
      </c>
      <c r="BA13" s="18">
        <f>[1]апрель!BD13+[1]май!BD13+[1]июнь!BD13</f>
        <v>0</v>
      </c>
      <c r="BB13" s="18">
        <f>[1]апрель!BE13+[1]май!BE13+[1]июнь!BE13</f>
        <v>0</v>
      </c>
      <c r="BC13" s="18">
        <f>[1]апрель!BF13+[1]май!BF13+[1]июнь!BF13</f>
        <v>0</v>
      </c>
      <c r="BD13" s="18">
        <f>[1]апрель!BG13+[1]май!BG13+[1]июнь!BG13</f>
        <v>0</v>
      </c>
      <c r="BE13" s="18">
        <f>[1]апрель!BH13+[1]май!BH13+[1]июнь!BH13</f>
        <v>0</v>
      </c>
      <c r="BF13" s="18">
        <f>[1]апрель!BI13+[1]май!BI13+[1]июнь!BI13</f>
        <v>0</v>
      </c>
      <c r="BG13" s="18">
        <f>[1]апрель!BJ13+[1]май!BJ13+[1]июнь!BJ13</f>
        <v>0</v>
      </c>
      <c r="BH13" s="18">
        <f>[1]апрель!BK13+[1]май!BK13+[1]июнь!BK13</f>
        <v>0</v>
      </c>
      <c r="BI13" s="18">
        <f>[1]апрель!BL13+[1]май!BL13+[1]июнь!BL13</f>
        <v>0</v>
      </c>
      <c r="BJ13" s="18">
        <f>[1]апрель!BM13+[1]май!BM13+[1]июнь!BM13</f>
        <v>0</v>
      </c>
      <c r="BK13" s="18">
        <f>[1]апрель!BN13+[1]май!BN13+[1]июнь!BN13</f>
        <v>0</v>
      </c>
      <c r="BL13" s="18">
        <f>[1]апрель!BO13+[1]май!BO13+[1]июнь!BO13</f>
        <v>0</v>
      </c>
      <c r="BM13" s="18">
        <f>[1]апрель!BP13+[1]май!BP13+[1]июнь!BP13</f>
        <v>0</v>
      </c>
      <c r="BN13" s="18">
        <f>[1]апрель!BQ13+[1]май!BQ13+[1]июнь!BQ13</f>
        <v>0</v>
      </c>
      <c r="BO13" s="18">
        <f>[1]апрель!BR13+[1]май!BR13+[1]июнь!BR13</f>
        <v>0</v>
      </c>
      <c r="BP13" s="18">
        <f>[1]апрель!BS13+[1]май!BS13+[1]июнь!BS13</f>
        <v>0</v>
      </c>
      <c r="BQ13" s="18">
        <f>[1]апрель!BT13+[1]май!BT13+[1]июнь!BT13</f>
        <v>0</v>
      </c>
      <c r="BR13" s="18">
        <f>[1]апрель!BU13+[1]май!BU13+[1]июнь!BU13</f>
        <v>0</v>
      </c>
      <c r="BS13" s="18">
        <f>[1]апрель!BV13+[1]май!BV13+[1]июнь!BV13</f>
        <v>0</v>
      </c>
      <c r="BT13" s="18">
        <f>[1]апрель!BW13+[1]май!BW13+[1]июнь!BW13</f>
        <v>0</v>
      </c>
      <c r="BU13" s="18">
        <f>[1]апрель!BX13+[1]май!BX13+[1]июнь!BX13</f>
        <v>0</v>
      </c>
      <c r="BV13" s="18">
        <f>[1]апрель!BY13+[1]май!BY13+[1]июнь!BY13</f>
        <v>0</v>
      </c>
      <c r="BW13" s="18">
        <f>[1]апрель!BZ13+[1]май!BZ13+[1]июнь!BZ13</f>
        <v>0</v>
      </c>
      <c r="BX13" s="18">
        <f>[1]апрель!CA13+[1]май!CA13+[1]июнь!CA13</f>
        <v>0</v>
      </c>
      <c r="BY13" s="18">
        <f>[1]апрель!CB13+[1]май!CB13+[1]июнь!CB13</f>
        <v>0</v>
      </c>
      <c r="BZ13" s="18">
        <f>[1]апрель!CC13+[1]май!CC13+[1]июнь!CC13</f>
        <v>0</v>
      </c>
      <c r="CA13" s="18">
        <f>[1]апрель!CD13+[1]май!CD13+[1]июнь!CD13</f>
        <v>0</v>
      </c>
      <c r="CB13" s="18">
        <f>[1]апрель!CE13+[1]май!CE13+[1]июнь!CE13</f>
        <v>0</v>
      </c>
      <c r="CC13" s="18">
        <f>[1]апрель!CF13+[1]май!CF13+[1]июнь!CF13</f>
        <v>0</v>
      </c>
      <c r="CD13" s="18">
        <f>[1]апрель!CG13+[1]май!CG13+[1]июнь!CG13</f>
        <v>0</v>
      </c>
      <c r="CE13" s="18">
        <f>[1]апрель!CH13+[1]май!CH13+[1]июнь!CH13</f>
        <v>0</v>
      </c>
      <c r="CF13" s="18">
        <f>[1]апрель!CI13+[1]май!CI13+[1]июнь!CI13</f>
        <v>0</v>
      </c>
      <c r="CG13" s="18">
        <f>[1]апрель!CJ13+[1]май!CJ13+[1]июнь!CJ13</f>
        <v>0</v>
      </c>
      <c r="CH13" s="18">
        <f>[1]апрель!CK13+[1]май!CK13+[1]июнь!CK13</f>
        <v>0</v>
      </c>
      <c r="CI13" s="18">
        <f>[1]апрель!CL13+[1]май!CL13+[1]июнь!CL13</f>
        <v>0</v>
      </c>
      <c r="CJ13" s="18">
        <f>[1]апрель!CM13+[1]май!CM13+[1]июнь!CM13</f>
        <v>0</v>
      </c>
      <c r="CK13" s="18">
        <f>[1]апрель!CN13+[1]май!CN13+[1]июнь!CN13</f>
        <v>0</v>
      </c>
      <c r="CL13" s="18">
        <f>[1]апрель!CO13+[1]май!CO13+[1]июнь!CO13</f>
        <v>0</v>
      </c>
      <c r="CM13" s="18">
        <f>[1]апрель!CP13+[1]май!CP13+[1]июнь!CP13</f>
        <v>0</v>
      </c>
      <c r="CN13" s="18">
        <f>[1]апрель!CQ13+[1]май!CQ13+[1]июнь!CQ13</f>
        <v>0</v>
      </c>
      <c r="CO13" s="18">
        <f>[1]апрель!CR13+[1]май!CR13+[1]июнь!CR13</f>
        <v>0</v>
      </c>
      <c r="CP13" s="18">
        <f>[1]апрель!CS13+[1]май!CS13+[1]июнь!CS13</f>
        <v>0</v>
      </c>
      <c r="CQ13" s="18">
        <f>[1]апрель!CT13+[1]май!CT13+[1]июнь!CT13</f>
        <v>0</v>
      </c>
      <c r="CR13" s="18">
        <f>[1]апрель!CU13+[1]май!CU13+[1]июнь!CU13</f>
        <v>0</v>
      </c>
      <c r="CS13" s="18">
        <f>[1]апрель!CV13+[1]май!CV13+[1]июнь!CV13</f>
        <v>0</v>
      </c>
      <c r="CT13" s="18">
        <f>[1]апрель!CW13+[1]май!CW13+[1]июнь!CW13</f>
        <v>0</v>
      </c>
      <c r="CU13" s="18">
        <f>[1]апрель!CX13+[1]май!CX13+[1]июнь!CX13</f>
        <v>0</v>
      </c>
      <c r="CV13" s="18">
        <f>[1]апрель!CY13+[1]май!CY13+[1]июнь!CY13</f>
        <v>0</v>
      </c>
      <c r="CW13" s="18">
        <f>[1]апрель!CZ13+[1]май!CZ13+[1]июнь!CZ13</f>
        <v>0</v>
      </c>
      <c r="CX13" s="18">
        <f>[1]апрель!DA13+[1]май!DA13+[1]июнь!DA13</f>
        <v>0</v>
      </c>
      <c r="CY13" s="18">
        <f>[1]апрель!DB13+[1]май!DB13+[1]июнь!DB13</f>
        <v>0</v>
      </c>
      <c r="CZ13" s="18">
        <f>[1]апрель!DC13+[1]май!DC13+[1]июнь!DC13</f>
        <v>0</v>
      </c>
      <c r="DA13" s="18">
        <f>[1]апрель!DD13+[1]май!DD13+[1]июнь!DD13</f>
        <v>0</v>
      </c>
      <c r="DB13" s="18">
        <f>[1]апрель!DE13+[1]май!DE13+[1]июнь!DE13</f>
        <v>0</v>
      </c>
      <c r="DC13" s="18">
        <f>[1]апрель!DF13+[1]май!DF13+[1]июнь!DF13</f>
        <v>0</v>
      </c>
      <c r="DD13" s="18">
        <f>[1]апрель!DG13+[1]май!DG13+[1]июнь!DG13</f>
        <v>0</v>
      </c>
      <c r="DE13" s="18">
        <f>[1]апрель!DH13+[1]май!DH13+[1]июнь!DH13</f>
        <v>0</v>
      </c>
      <c r="DF13" s="18">
        <f>[1]апрель!DI13+[1]май!DI13+[1]июнь!DI13</f>
        <v>0</v>
      </c>
      <c r="DG13" s="18">
        <f>[1]апрель!DJ13+[1]май!DJ13+[1]июнь!DJ13</f>
        <v>0</v>
      </c>
      <c r="DH13" s="18">
        <f>[1]апрель!DK13+[1]май!DK13+[1]июнь!DK13</f>
        <v>0</v>
      </c>
      <c r="DI13" s="18">
        <f>[1]апрель!DL13+[1]май!DL13+[1]июнь!DL13</f>
        <v>0</v>
      </c>
      <c r="DJ13" s="18">
        <f>[1]апрель!DM13+[1]май!DM13+[1]июнь!DM13</f>
        <v>0</v>
      </c>
      <c r="DK13" s="18">
        <f>[1]апрель!DN13+[1]май!DN13+[1]июнь!DN13</f>
        <v>0</v>
      </c>
      <c r="DL13" s="18">
        <f>[1]апрель!DO13+[1]май!DO13+[1]июнь!DO13</f>
        <v>0</v>
      </c>
      <c r="DM13" s="18">
        <f>[1]апрель!DP13+[1]май!DP13+[1]июнь!DP13</f>
        <v>0</v>
      </c>
      <c r="DN13" s="18">
        <f>[1]апрель!DQ13+[1]май!DQ13+[1]июнь!DQ13</f>
        <v>0</v>
      </c>
      <c r="DO13" s="18">
        <f>[1]апрель!DR13+[1]май!DR13+[1]июнь!DR13</f>
        <v>0</v>
      </c>
      <c r="DP13" s="18">
        <f>[1]апрель!DS13+[1]май!DS13+[1]июнь!DS13</f>
        <v>0</v>
      </c>
      <c r="DQ13" s="18">
        <f>[1]апрель!DT13+[1]май!DT13+[1]июнь!DT13</f>
        <v>0</v>
      </c>
      <c r="DR13" s="18">
        <f>[1]апрель!DU13+[1]май!DU13+[1]июнь!DU13</f>
        <v>0</v>
      </c>
      <c r="DS13" s="18">
        <f>[1]апрель!DV13+[1]май!DV13+[1]июнь!DV13</f>
        <v>0</v>
      </c>
      <c r="DT13" s="18">
        <f>[1]апрель!DW13+[1]май!DW13+[1]июнь!DW13</f>
        <v>0</v>
      </c>
      <c r="DU13" s="18">
        <f>[1]апрель!DX13+[1]май!DX13+[1]июнь!DX13</f>
        <v>0</v>
      </c>
      <c r="DV13" s="18">
        <f>[1]апрель!DY13+[1]май!DY13+[1]июнь!DY13</f>
        <v>0</v>
      </c>
      <c r="DW13" s="18">
        <f>[1]апрель!DZ13+[1]май!DZ13+[1]июнь!DZ13</f>
        <v>0</v>
      </c>
      <c r="DX13" s="18">
        <f>[1]апрель!EA13+[1]май!EA13+[1]июнь!EA13</f>
        <v>0</v>
      </c>
      <c r="DY13" s="18">
        <f>[1]апрель!EB13+[1]май!EB13+[1]июнь!EB13</f>
        <v>0</v>
      </c>
      <c r="DZ13" s="18">
        <f>[1]апрель!EC13+[1]май!EC13+[1]июнь!EC13</f>
        <v>0</v>
      </c>
      <c r="EA13" s="18">
        <f>[1]апрель!ED13+[1]май!ED13+[1]июнь!ED13</f>
        <v>0</v>
      </c>
      <c r="EB13" s="18">
        <f>[1]апрель!EE13+[1]май!EE13+[1]июнь!EE13</f>
        <v>0</v>
      </c>
      <c r="EC13" s="18">
        <f>[1]апрель!EF13+[1]май!EF13+[1]июнь!EF13</f>
        <v>0</v>
      </c>
      <c r="ED13" s="18">
        <f>[1]апрель!EG13+[1]май!EG13+[1]июнь!EG13</f>
        <v>0</v>
      </c>
      <c r="EE13" s="18">
        <f>[1]апрель!EH13+[1]май!EH13+[1]июнь!EH13</f>
        <v>0</v>
      </c>
      <c r="EF13" s="18">
        <f>[1]апрель!EI13+[1]май!EI13+[1]июнь!EI13</f>
        <v>0</v>
      </c>
      <c r="EG13" s="18">
        <f>[1]апрель!EJ13+[1]май!EJ13+[1]июнь!EJ13</f>
        <v>0</v>
      </c>
      <c r="EH13" s="18">
        <f>[1]апрель!EK13+[1]май!EK13+[1]июнь!EK13</f>
        <v>0</v>
      </c>
      <c r="EI13" s="18">
        <f>[1]апрель!EL13+[1]май!EL13+[1]июнь!EL13</f>
        <v>0</v>
      </c>
      <c r="EJ13" s="18">
        <f>[1]апрель!EM13+[1]май!EM13+[1]июнь!EM13</f>
        <v>0</v>
      </c>
      <c r="EK13" s="18">
        <f>[1]апрель!EN13+[1]май!EN13+[1]июнь!EN13</f>
        <v>0</v>
      </c>
      <c r="EL13" s="18">
        <f>[1]апрель!EO13+[1]май!EO13+[1]июнь!EO13</f>
        <v>0</v>
      </c>
      <c r="EM13" s="18">
        <f>[1]апрель!EP13+[1]май!EP13+[1]июнь!EP13</f>
        <v>0</v>
      </c>
      <c r="EN13" s="18">
        <f>[1]апрель!EQ13+[1]май!EQ13+[1]июнь!EQ13</f>
        <v>0</v>
      </c>
      <c r="EO13" s="18">
        <f>[1]апрель!ER13+[1]май!ER13+[1]июнь!ER13</f>
        <v>0</v>
      </c>
      <c r="EP13" s="18">
        <f>[1]апрель!ES13+[1]май!ES13+[1]июнь!ES13</f>
        <v>0</v>
      </c>
      <c r="EQ13" s="18">
        <f>[1]апрель!ET13+[1]май!ET13+[1]июнь!ET13</f>
        <v>0</v>
      </c>
      <c r="ER13" s="18">
        <f>[1]апрель!EU13+[1]май!EU13+[1]июнь!EU13</f>
        <v>0</v>
      </c>
      <c r="ES13" s="18">
        <f>[1]апрель!EV13+[1]май!EV13+[1]июнь!EV13</f>
        <v>0</v>
      </c>
      <c r="ET13" s="18">
        <f>[1]апрель!EW13+[1]май!EW13+[1]июнь!EW13</f>
        <v>0</v>
      </c>
      <c r="EU13" s="18">
        <f>[1]апрель!EX13+[1]май!EX13+[1]июнь!EX13</f>
        <v>0</v>
      </c>
      <c r="EV13" s="18">
        <f>[1]апрель!EY13+[1]май!EY13+[1]июнь!EY13</f>
        <v>0</v>
      </c>
      <c r="EW13" s="18">
        <f>[1]апрель!EZ13+[1]май!EZ13+[1]июнь!EZ13</f>
        <v>0</v>
      </c>
      <c r="EX13" s="18">
        <f>[1]апрель!FA13+[1]май!FA13+[1]июнь!FA13</f>
        <v>0</v>
      </c>
      <c r="EY13" s="18">
        <f>[1]апрель!FB13+[1]май!FB13+[1]июнь!FB13</f>
        <v>0</v>
      </c>
      <c r="EZ13" s="18">
        <f>[1]апрель!FC13+[1]май!FC13+[1]июнь!FC13</f>
        <v>0</v>
      </c>
      <c r="FA13" s="18">
        <f>[1]апрель!FD13+[1]май!FD13+[1]июнь!FD13</f>
        <v>0</v>
      </c>
      <c r="FB13" s="18">
        <f>[1]апрель!FE13+[1]май!FE13+[1]июнь!FE13</f>
        <v>0</v>
      </c>
      <c r="FC13" s="18">
        <f>[1]апрель!FF13+[1]май!FF13+[1]июнь!FF13</f>
        <v>0</v>
      </c>
      <c r="FD13" s="18">
        <f>[1]апрель!FG13+[1]май!FG13+[1]июнь!FG13</f>
        <v>0</v>
      </c>
      <c r="FE13" s="18">
        <f>[1]апрель!FH13+[1]май!FH13+[1]июнь!FH13</f>
        <v>0</v>
      </c>
      <c r="FF13" s="18">
        <f>[1]апрель!FI13+[1]май!FI13+[1]июнь!FI13</f>
        <v>0</v>
      </c>
      <c r="FG13" s="18">
        <f>[1]апрель!FJ13+[1]май!FJ13+[1]июнь!FJ13</f>
        <v>0</v>
      </c>
      <c r="FH13" s="18">
        <f>[1]апрель!FK13+[1]май!FK13+[1]июнь!FK13</f>
        <v>0</v>
      </c>
      <c r="FI13" s="18">
        <f>[1]апрель!FL13+[1]май!FL13+[1]июнь!FL13</f>
        <v>0</v>
      </c>
      <c r="FJ13" s="18">
        <f>[1]апрель!FM13+[1]май!FM13+[1]июнь!FM13</f>
        <v>0</v>
      </c>
      <c r="FK13" s="18">
        <f>[1]апрель!FN13+[1]май!FN13+[1]июнь!FN13</f>
        <v>0</v>
      </c>
      <c r="FL13" s="18">
        <f>[1]апрель!FO13+[1]май!FO13+[1]июнь!FO13</f>
        <v>0</v>
      </c>
      <c r="FM13" s="18">
        <f>[1]апрель!FP13+[1]май!FP13+[1]июнь!FP13</f>
        <v>0</v>
      </c>
      <c r="FN13" s="18">
        <f>[1]апрель!FQ13+[1]май!FQ13+[1]июнь!FQ13</f>
        <v>0</v>
      </c>
      <c r="FO13" s="18">
        <f>[1]апрель!FR13+[1]май!FR13+[1]июнь!FR13</f>
        <v>0</v>
      </c>
      <c r="FP13" s="18">
        <f>[1]апрель!FS13+[1]май!FS13+[1]июнь!FS13</f>
        <v>0</v>
      </c>
      <c r="FQ13" s="18">
        <f>[1]апрель!FT13+[1]май!FT13+[1]июнь!FT13</f>
        <v>0</v>
      </c>
      <c r="FR13" s="18">
        <f>[1]апрель!FU13+[1]май!FU13+[1]июнь!FU13</f>
        <v>0</v>
      </c>
      <c r="FS13" s="18">
        <f>[1]апрель!FV13+[1]май!FV13+[1]июнь!FV13</f>
        <v>0</v>
      </c>
      <c r="FT13" s="18">
        <f>[1]апрель!FW13+[1]май!FW13+[1]июнь!FW13</f>
        <v>0</v>
      </c>
      <c r="FU13" s="18">
        <f>[1]апрель!FX13+[1]май!FX13+[1]июнь!FX13</f>
        <v>0</v>
      </c>
      <c r="FV13" s="18">
        <f>[1]апрель!FY13+[1]май!FY13+[1]июнь!FY13</f>
        <v>0</v>
      </c>
      <c r="FW13" s="18">
        <f>[1]апрель!FZ13+[1]май!FZ13+[1]июнь!FZ13</f>
        <v>0</v>
      </c>
      <c r="FX13" s="18">
        <f>[1]апрель!GA13+[1]май!GA13+[1]июнь!GA13</f>
        <v>0</v>
      </c>
      <c r="FY13" s="18">
        <f>[1]апрель!GB13+[1]май!GB13+[1]июнь!GB13</f>
        <v>0</v>
      </c>
      <c r="FZ13" s="18">
        <f>[1]апрель!GC13+[1]май!GC13+[1]июнь!GC13</f>
        <v>0</v>
      </c>
      <c r="GA13" s="18">
        <f>[1]апрель!GD13+[1]май!GD13+[1]июнь!GD13</f>
        <v>0</v>
      </c>
      <c r="GB13" s="18">
        <f>[1]апрель!GE13+[1]май!GE13+[1]июнь!GE13</f>
        <v>0</v>
      </c>
      <c r="GC13" s="18">
        <f>[1]апрель!GF13+[1]май!GF13+[1]июнь!GF13</f>
        <v>0</v>
      </c>
      <c r="GD13" s="18">
        <f>[1]апрель!GG13+[1]май!GG13+[1]июнь!GG13</f>
        <v>0</v>
      </c>
      <c r="GE13" s="18">
        <f>[1]апрель!GH13+[1]май!GH13+[1]июнь!GH13</f>
        <v>0</v>
      </c>
      <c r="GF13" s="18">
        <f>[1]апрель!GI13+[1]май!GI13+[1]июнь!GI13</f>
        <v>0</v>
      </c>
      <c r="GG13" s="18">
        <f>[1]апрель!GJ13+[1]май!GJ13+[1]июнь!GJ13</f>
        <v>0</v>
      </c>
      <c r="GH13" s="18">
        <f>[1]апрель!GK13+[1]май!GK13+[1]июнь!GK13</f>
        <v>0</v>
      </c>
      <c r="GI13" s="18">
        <f>[1]апрель!GL13+[1]май!GL13+[1]июнь!GL13</f>
        <v>0</v>
      </c>
      <c r="GJ13" s="18">
        <f>[1]апрель!GM13+[1]май!GM13+[1]июнь!GM13</f>
        <v>0</v>
      </c>
      <c r="GK13" s="18">
        <f>[1]апрель!GN13+[1]май!GN13+[1]июнь!GN13</f>
        <v>0</v>
      </c>
      <c r="GL13" s="18">
        <f>[1]апрель!GO13+[1]май!GO13+[1]июнь!GO13</f>
        <v>0</v>
      </c>
      <c r="GM13" s="18">
        <f>[1]апрель!GP13+[1]май!GP13+[1]июнь!GP13</f>
        <v>0</v>
      </c>
      <c r="GN13" s="18">
        <f>[1]апрель!GQ13+[1]май!GQ13+[1]июнь!GQ13</f>
        <v>0</v>
      </c>
      <c r="GO13" s="18">
        <f>[1]апрель!GR13+[1]май!GR13+[1]июнь!GR13</f>
        <v>0</v>
      </c>
      <c r="GP13" s="18">
        <f>[1]апрель!GS13+[1]май!GS13+[1]июнь!GS13</f>
        <v>0</v>
      </c>
      <c r="GQ13" s="18">
        <f>[1]апрель!GT13+[1]май!GT13+[1]июнь!GT13</f>
        <v>0</v>
      </c>
      <c r="GR13" s="18">
        <f>[1]апрель!GU13+[1]май!GU13+[1]июнь!GU13</f>
        <v>0</v>
      </c>
      <c r="GS13" s="18">
        <f>[1]апрель!GV13+[1]май!GV13+[1]июнь!GV13</f>
        <v>0</v>
      </c>
      <c r="GT13" s="18">
        <f>[1]апрель!GW13+[1]май!GW13+[1]июнь!GW13</f>
        <v>0</v>
      </c>
      <c r="GU13" s="18">
        <f>[1]апрель!GX13+[1]май!GX13+[1]июнь!GX13</f>
        <v>0</v>
      </c>
      <c r="GV13" s="18">
        <f>[1]апрель!GY13+[1]май!GY13+[1]июнь!GY13</f>
        <v>0</v>
      </c>
      <c r="GW13" s="18">
        <f>[1]апрель!GZ13+[1]май!GZ13+[1]июнь!GZ13</f>
        <v>0</v>
      </c>
      <c r="GX13" s="18">
        <f>[1]апрель!HA13+[1]май!HA13+[1]июнь!HA13</f>
        <v>0</v>
      </c>
      <c r="GY13" s="18">
        <f>[1]апрель!HB13+[1]май!HB13+[1]июнь!HB13</f>
        <v>0</v>
      </c>
      <c r="GZ13" s="18">
        <f>[1]апрель!HC13+[1]май!HC13+[1]июнь!HC13</f>
        <v>0</v>
      </c>
      <c r="HA13" s="18">
        <f>[1]апрель!HD13+[1]май!HD13+[1]июнь!HD13</f>
        <v>0</v>
      </c>
      <c r="HB13" s="18">
        <f>[1]апрель!HE13+[1]май!HE13+[1]июнь!HE13</f>
        <v>0</v>
      </c>
      <c r="HC13" s="18">
        <f>[1]апрель!HF13+[1]май!HF13+[1]июнь!HF13</f>
        <v>0</v>
      </c>
      <c r="HD13" s="18">
        <f>[1]апрель!HG13+[1]май!HG13+[1]июнь!HG13</f>
        <v>0</v>
      </c>
      <c r="HE13" s="18">
        <f>[1]апрель!HH13+[1]май!HH13+[1]июнь!HH13</f>
        <v>0</v>
      </c>
      <c r="HF13" s="18">
        <f>[1]апрель!HI13+[1]май!HI13+[1]июнь!HI13</f>
        <v>0</v>
      </c>
      <c r="HG13" s="18">
        <f>[1]апрель!HJ13+[1]май!HJ13+[1]июнь!HJ13</f>
        <v>0</v>
      </c>
      <c r="HH13" s="18">
        <f>[1]апрель!HK13+[1]май!HK13+[1]июнь!HK13</f>
        <v>0</v>
      </c>
      <c r="HI13" s="18">
        <f>[1]апрель!HL13+[1]май!HL13+[1]июнь!HL13</f>
        <v>0</v>
      </c>
      <c r="HJ13" s="18">
        <f>[1]апрель!HM13+[1]май!HM13+[1]июнь!HM13</f>
        <v>0</v>
      </c>
      <c r="HK13" s="18">
        <f>[1]апрель!HN13+[1]май!HN13+[1]июнь!HN13</f>
        <v>0</v>
      </c>
      <c r="HL13" s="18">
        <f>[1]апрель!HO13+[1]май!HO13+[1]июнь!HO13</f>
        <v>0</v>
      </c>
      <c r="HM13" s="18">
        <f>[1]апрель!HP13+[1]май!HP13+[1]июнь!HP13</f>
        <v>0</v>
      </c>
      <c r="HN13" s="18">
        <f>[1]апрель!HQ13+[1]май!HQ13+[1]июнь!HQ13</f>
        <v>0</v>
      </c>
      <c r="HO13" s="18">
        <f>[1]апрель!HR13+[1]май!HR13+[1]июнь!HR13</f>
        <v>0</v>
      </c>
      <c r="HP13" s="18">
        <f>[1]апрель!HS13+[1]май!HS13+[1]июнь!HS13</f>
        <v>0</v>
      </c>
      <c r="HQ13" s="18">
        <f>[1]апрель!HT13+[1]май!HT13+[1]июнь!HT13</f>
        <v>0</v>
      </c>
      <c r="HR13" s="18">
        <f>[1]апрель!HU13+[1]май!HU13+[1]июнь!HU13</f>
        <v>0</v>
      </c>
      <c r="HS13" s="18">
        <f>[1]апрель!HV13+[1]май!HV13+[1]июнь!HV13</f>
        <v>0</v>
      </c>
      <c r="HT13" s="18">
        <f>[1]апрель!HW13+[1]май!HW13+[1]июнь!HW13</f>
        <v>0</v>
      </c>
      <c r="HU13" s="18">
        <f>[1]апрель!HX13+[1]май!HX13+[1]июнь!HX13</f>
        <v>0</v>
      </c>
      <c r="HV13" s="18">
        <f>[1]апрель!HY13+[1]май!HY13+[1]июнь!HY13</f>
        <v>0</v>
      </c>
      <c r="HW13" s="18">
        <f>[1]апрель!HZ13+[1]май!HZ13+[1]июнь!HZ13</f>
        <v>0</v>
      </c>
      <c r="HX13" s="18">
        <f>[1]апрель!IA13+[1]май!IA13+[1]июнь!IA13</f>
        <v>0</v>
      </c>
      <c r="HY13" s="18">
        <f>[1]апрель!IB13+[1]май!IB13+[1]июнь!IB13</f>
        <v>0</v>
      </c>
      <c r="HZ13" s="18">
        <f>[1]апрель!IC13+[1]май!IC13+[1]июнь!IC13</f>
        <v>0</v>
      </c>
      <c r="IA13" s="18">
        <f>[1]апрель!ID13+[1]май!ID13+[1]июнь!ID13</f>
        <v>0</v>
      </c>
      <c r="IB13" s="18">
        <f>[1]апрель!IE13+[1]май!IE13+[1]июнь!IE13</f>
        <v>0</v>
      </c>
      <c r="IC13" s="18">
        <f>[1]апрель!IF13+[1]май!IF13+[1]июнь!IF13</f>
        <v>0</v>
      </c>
      <c r="ID13" s="18">
        <f>[1]апрель!IG13+[1]май!IG13+[1]июнь!IG13</f>
        <v>0</v>
      </c>
      <c r="IE13" s="18">
        <f>[1]апрель!IH13+[1]май!IH13+[1]июнь!IH13</f>
        <v>0</v>
      </c>
      <c r="IF13" s="18">
        <f>[1]апрель!II13+[1]май!II13+[1]июнь!II13</f>
        <v>0</v>
      </c>
      <c r="IG13" s="18">
        <f>[1]апрель!IJ13+[1]май!IJ13+[1]июнь!IJ13</f>
        <v>0</v>
      </c>
      <c r="IH13" s="18">
        <f>[1]апрель!IK13+[1]май!IK13+[1]июнь!IK13</f>
        <v>0</v>
      </c>
      <c r="II13" s="18">
        <f>[1]апрель!IL13+[1]май!IL13+[1]июнь!IL13</f>
        <v>0</v>
      </c>
      <c r="IJ13" s="18">
        <f>[1]апрель!IM13+[1]май!IM13+[1]июнь!IM13</f>
        <v>0</v>
      </c>
      <c r="IK13" s="18">
        <f>[1]апрель!IN13+[1]май!IN13+[1]июнь!IN13</f>
        <v>0</v>
      </c>
      <c r="IL13" s="18">
        <f>[1]апрель!IO13+[1]май!IO13+[1]июнь!IO13</f>
        <v>0</v>
      </c>
      <c r="IM13" s="18">
        <f>[1]апрель!IP13+[1]май!IP13+[1]июнь!IP13</f>
        <v>0</v>
      </c>
      <c r="IN13" s="18">
        <f>[1]апрель!IQ13+[1]май!IQ13+[1]июнь!IQ13</f>
        <v>0</v>
      </c>
      <c r="IO13" s="18">
        <f>[1]апрель!IR13+[1]май!IR13+[1]июнь!IR13</f>
        <v>0</v>
      </c>
      <c r="IP13" s="18">
        <f>[1]апрель!IS13+[1]май!IS13+[1]июнь!IS13</f>
        <v>0</v>
      </c>
      <c r="IQ13" s="18">
        <f>[1]апрель!IT13+[1]май!IT13+[1]июнь!IT13</f>
        <v>0</v>
      </c>
      <c r="IR13" s="18">
        <f>[1]апрель!IU13+[1]май!IU13+[1]июнь!IU13</f>
        <v>92.266999999999996</v>
      </c>
      <c r="IS13" s="18">
        <f>[1]апрель!IV13+[1]май!IV13+[1]июнь!IV13</f>
        <v>0</v>
      </c>
      <c r="IT13" s="18">
        <f>[1]апрель!IW13+[1]май!IW13+[1]июнь!IW13</f>
        <v>0</v>
      </c>
      <c r="IU13" s="18">
        <f>[1]апрель!IX13+[1]май!IX13+[1]июнь!IX13</f>
        <v>0</v>
      </c>
      <c r="IV13" s="18">
        <f>[1]апрель!IY13+[1]май!IY13+[1]июнь!IY13</f>
        <v>0</v>
      </c>
      <c r="IW13" s="18">
        <f>[1]апрель!IZ13+[1]май!IZ13+[1]июнь!IZ13</f>
        <v>0</v>
      </c>
      <c r="IX13" s="18">
        <f>[1]апрель!JA13+[1]май!JA13+[1]июнь!JA13</f>
        <v>0</v>
      </c>
      <c r="IY13" s="18">
        <f>[1]апрель!JB13+[1]май!JB13+[1]июнь!JB13</f>
        <v>0</v>
      </c>
      <c r="IZ13" s="18">
        <f>[1]апрель!JC13+[1]май!JC13+[1]июнь!JC13</f>
        <v>0</v>
      </c>
      <c r="JA13" s="18">
        <f>[1]апрель!JD13+[1]май!JD13+[1]июнь!JD13</f>
        <v>0</v>
      </c>
      <c r="JB13" s="18">
        <f>[1]апрель!JE13+[1]май!JE13+[1]июнь!JE13</f>
        <v>0</v>
      </c>
      <c r="JC13" s="18">
        <f>[1]апрель!JF13+[1]май!JF13+[1]июнь!JF13</f>
        <v>0</v>
      </c>
      <c r="JD13" s="18">
        <f>[1]апрель!JG13+[1]май!JG13+[1]июнь!JG13</f>
        <v>0</v>
      </c>
      <c r="JE13" s="18">
        <f>[1]апрель!JH13+[1]май!JH13+[1]июнь!JH13</f>
        <v>0</v>
      </c>
      <c r="JF13" s="18">
        <f>[1]апрель!JI13+[1]май!JI13+[1]июнь!JI13</f>
        <v>0</v>
      </c>
      <c r="JG13" s="18">
        <f>[1]апрель!JJ13+[1]май!JJ13+[1]июнь!JJ13</f>
        <v>0</v>
      </c>
      <c r="JH13" s="18">
        <f>[1]апрель!JK13+[1]май!JK13+[1]июнь!JK13</f>
        <v>187.846</v>
      </c>
      <c r="JI13" s="18">
        <f>[1]апрель!JL13+[1]май!JL13+[1]июнь!JL13</f>
        <v>0</v>
      </c>
      <c r="JJ13" s="18">
        <f>[1]апрель!JM13+[1]май!JM13+[1]июнь!JM13</f>
        <v>0</v>
      </c>
      <c r="JK13" s="18">
        <f>[1]апрель!JN13+[1]май!JN13+[1]июнь!JN13</f>
        <v>0</v>
      </c>
      <c r="JL13" s="18">
        <f>[1]апрель!JO13+[1]май!JO13+[1]июнь!JO13</f>
        <v>0</v>
      </c>
      <c r="JM13" s="18">
        <f>[1]апрель!JP13+[1]май!JP13+[1]июнь!JP13</f>
        <v>0</v>
      </c>
      <c r="JN13" s="18">
        <f>[1]апрель!JQ13+[1]май!JQ13+[1]июнь!JQ13</f>
        <v>0</v>
      </c>
      <c r="JO13" s="18">
        <f>[1]апрель!JR13+[1]май!JR13+[1]июнь!JR13</f>
        <v>0</v>
      </c>
      <c r="JP13" s="18">
        <f>[1]апрель!JS13+[1]май!JS13+[1]июнь!JS13</f>
        <v>0</v>
      </c>
      <c r="JQ13" s="18">
        <f>[1]апрель!JT13+[1]май!JT13+[1]июнь!JT13</f>
        <v>0</v>
      </c>
      <c r="JR13" s="18">
        <f>[1]апрель!JU13+[1]май!JU13+[1]июнь!JU13</f>
        <v>0</v>
      </c>
      <c r="JS13" s="18">
        <f>[1]апрель!JV13+[1]май!JV13+[1]июнь!JV13</f>
        <v>0</v>
      </c>
      <c r="JT13" s="18">
        <f>[1]апрель!JW13+[1]май!JW13+[1]июнь!JW13</f>
        <v>0</v>
      </c>
      <c r="JU13" s="18">
        <f>[1]апрель!JX13+[1]май!JX13+[1]июнь!JX13</f>
        <v>0</v>
      </c>
      <c r="JV13" s="18">
        <f>[1]апрель!JY13+[1]май!JY13+[1]июнь!JY13</f>
        <v>0</v>
      </c>
      <c r="JW13" s="18">
        <f>[1]апрель!JZ13+[1]май!JZ13+[1]июнь!JZ13</f>
        <v>0</v>
      </c>
      <c r="JX13" s="18">
        <f>[1]апрель!KA13+[1]май!KA13+[1]июнь!KA13</f>
        <v>0</v>
      </c>
      <c r="JY13" s="18">
        <f>[1]апрель!KB13+[1]май!KB13+[1]июнь!KB13</f>
        <v>0</v>
      </c>
      <c r="JZ13" s="18">
        <f>[1]апрель!KC13+[1]май!KC13+[1]июнь!KC13</f>
        <v>0</v>
      </c>
      <c r="KA13" s="18">
        <f>[1]апрель!KD13+[1]май!KD13+[1]июнь!KD13</f>
        <v>0</v>
      </c>
      <c r="KB13" s="18">
        <f>[1]апрель!KE13+[1]май!KE13+[1]июнь!KE13</f>
        <v>0</v>
      </c>
      <c r="KC13" s="18">
        <f>[1]апрель!KF13+[1]май!KF13+[1]июнь!KF13</f>
        <v>0</v>
      </c>
      <c r="KD13" s="18">
        <f>[1]апрель!KG13+[1]май!KG13+[1]июнь!KG13</f>
        <v>0</v>
      </c>
      <c r="KE13" s="18">
        <f>[1]апрель!KH13+[1]май!KH13+[1]июнь!KH13</f>
        <v>0</v>
      </c>
      <c r="KF13" s="18">
        <f>[1]апрель!KI13+[1]май!KI13+[1]июнь!KI13</f>
        <v>0</v>
      </c>
      <c r="KG13" s="18">
        <f>[1]апрель!KJ13+[1]май!KJ13+[1]июнь!KJ13</f>
        <v>0</v>
      </c>
      <c r="KH13" s="18">
        <f>[1]апрель!KK13+[1]май!KK13+[1]июнь!KK13</f>
        <v>0</v>
      </c>
      <c r="KI13" s="18">
        <f>[1]апрель!KL13+[1]май!KL13+[1]июнь!KL13</f>
        <v>0</v>
      </c>
      <c r="KJ13" s="18">
        <f>[1]апрель!KM13+[1]май!KM13+[1]июнь!KM13</f>
        <v>0</v>
      </c>
      <c r="KK13" s="18">
        <f>[1]апрель!KN13+[1]май!KN13+[1]июнь!KN13</f>
        <v>0</v>
      </c>
      <c r="KL13" s="18">
        <f>[1]апрель!KO13+[1]май!KO13+[1]июнь!KO13</f>
        <v>0</v>
      </c>
      <c r="KM13" s="18">
        <f>[1]апрель!KP13+[1]май!KP13+[1]июнь!KP13</f>
        <v>0</v>
      </c>
      <c r="KN13" s="18">
        <f>[1]апрель!KQ13+[1]май!KQ13+[1]июнь!KQ13</f>
        <v>0</v>
      </c>
      <c r="KO13" s="18">
        <f>[1]апрель!KR13+[1]май!KR13+[1]июнь!KR13</f>
        <v>0</v>
      </c>
      <c r="KP13" s="18">
        <f>[1]апрель!KS13+[1]май!KS13+[1]июнь!KS13</f>
        <v>0</v>
      </c>
      <c r="KQ13" s="18">
        <f>[1]апрель!KT13+[1]май!KT13+[1]июнь!KT13</f>
        <v>0</v>
      </c>
      <c r="KR13" s="18">
        <f>[1]апрель!KU13+[1]май!KU13+[1]июнь!KU13</f>
        <v>0</v>
      </c>
      <c r="KS13" s="18">
        <f>[1]апрель!KV13+[1]май!KV13+[1]июнь!KV13</f>
        <v>0</v>
      </c>
      <c r="KT13" s="18">
        <f>[1]апрель!KW13+[1]май!KW13+[1]июнь!KW13</f>
        <v>0</v>
      </c>
      <c r="KU13" s="18">
        <f>[1]апрель!KX13+[1]май!KX13+[1]июнь!KX13</f>
        <v>0</v>
      </c>
      <c r="KV13" s="18">
        <f>[1]апрель!KY13+[1]май!KY13+[1]июнь!KY13</f>
        <v>0</v>
      </c>
      <c r="KW13" s="18">
        <f>[1]апрель!KZ13+[1]май!KZ13+[1]июнь!KZ13</f>
        <v>0</v>
      </c>
      <c r="KX13" s="18">
        <f>[1]апрель!LA13+[1]май!LA13+[1]июнь!LA13</f>
        <v>0</v>
      </c>
      <c r="KY13" s="18">
        <f>[1]апрель!LB13+[1]май!LB13+[1]июнь!LB13</f>
        <v>0</v>
      </c>
      <c r="KZ13" s="18">
        <f>[1]апрель!LC13+[1]май!LC13+[1]июнь!LC13</f>
        <v>0</v>
      </c>
      <c r="LA13" s="18">
        <f>[1]апрель!LD13+[1]май!LD13+[1]июнь!LD13</f>
        <v>0</v>
      </c>
      <c r="LB13" s="18">
        <f>[1]апрель!LE13+[1]май!LE13+[1]июнь!LE13</f>
        <v>0</v>
      </c>
      <c r="LC13" s="18">
        <f>[1]апрель!LF13+[1]май!LF13+[1]июнь!LF13</f>
        <v>0</v>
      </c>
      <c r="LD13" s="18">
        <f>[1]апрель!LG13+[1]май!LG13+[1]июнь!LG13</f>
        <v>0</v>
      </c>
      <c r="LE13" s="18">
        <f>[1]апрель!LH13+[1]май!LH13+[1]июнь!LH13</f>
        <v>0</v>
      </c>
      <c r="LF13" s="18">
        <f>[1]апрель!LI13+[1]май!LI13+[1]июнь!LI13</f>
        <v>0</v>
      </c>
      <c r="LG13" s="18">
        <f>[1]апрель!LJ13+[1]май!LJ13+[1]июнь!LJ13</f>
        <v>0</v>
      </c>
      <c r="LH13" s="18">
        <f>[1]апрель!LK13+[1]май!LK13+[1]июнь!LK13</f>
        <v>0</v>
      </c>
      <c r="LI13" s="18">
        <f>[1]апрель!LL13+[1]май!LL13+[1]июнь!LL13</f>
        <v>0</v>
      </c>
      <c r="LJ13" s="18">
        <f>[1]апрель!LM13+[1]май!LM13+[1]июнь!LM13</f>
        <v>0</v>
      </c>
      <c r="LK13" s="18">
        <f>[1]апрель!LN13+[1]май!LN13+[1]июнь!LN13</f>
        <v>0</v>
      </c>
      <c r="LL13" s="18">
        <f>[1]апрель!LO13+[1]май!LO13+[1]июнь!LO13</f>
        <v>0</v>
      </c>
      <c r="LM13" s="18">
        <f>[1]апрель!LP13+[1]май!LP13+[1]июнь!LP13</f>
        <v>0</v>
      </c>
      <c r="LN13" s="18">
        <f>[1]апрель!LQ13+[1]май!LQ13+[1]июнь!LQ13</f>
        <v>0</v>
      </c>
      <c r="LO13" s="18">
        <f>[1]апрель!LR13+[1]май!LR13+[1]июнь!LR13</f>
        <v>0</v>
      </c>
      <c r="LP13" s="18">
        <f>[1]апрель!LS13+[1]май!LS13+[1]июнь!LS13</f>
        <v>0</v>
      </c>
      <c r="LQ13" s="18">
        <f>[1]апрель!LT13+[1]май!LT13+[1]июнь!LT13</f>
        <v>0</v>
      </c>
      <c r="LR13" s="18">
        <f>[1]апрель!LU13+[1]май!LU13+[1]июнь!LU13</f>
        <v>0</v>
      </c>
      <c r="LS13" s="18">
        <f>[1]апрель!LV13+[1]май!LV13+[1]июнь!LV13</f>
        <v>0</v>
      </c>
      <c r="LT13" s="18">
        <f>[1]апрель!LW13+[1]май!LW13+[1]июнь!LW13</f>
        <v>0</v>
      </c>
      <c r="LU13" s="18">
        <f>[1]апрель!LX13+[1]май!LX13+[1]июнь!LX13</f>
        <v>0</v>
      </c>
      <c r="LV13" s="18">
        <f>[1]апрель!LY13+[1]май!LY13+[1]июнь!LY13</f>
        <v>0</v>
      </c>
      <c r="LW13" s="18">
        <f>[1]апрель!LZ13+[1]май!LZ13+[1]июнь!LZ13</f>
        <v>0</v>
      </c>
      <c r="LX13" s="18">
        <f>[1]апрель!MA13+[1]май!MA13+[1]июнь!MA13</f>
        <v>0</v>
      </c>
      <c r="LY13" s="18">
        <f>[1]апрель!MB13+[1]май!MB13+[1]июнь!MB13</f>
        <v>0</v>
      </c>
      <c r="LZ13" s="18">
        <f>[1]апрель!MC13+[1]май!MC13+[1]июнь!MC13</f>
        <v>0</v>
      </c>
      <c r="MA13" s="18">
        <f>[1]апрель!MD13+[1]май!MD13+[1]июнь!MD13</f>
        <v>0</v>
      </c>
      <c r="MB13" s="18">
        <f>[1]апрель!ME13+[1]май!ME13+[1]июнь!ME13</f>
        <v>0</v>
      </c>
      <c r="MC13" s="18">
        <f>[1]апрель!MF13+[1]май!MF13+[1]июнь!MF13</f>
        <v>0</v>
      </c>
      <c r="MD13" s="18">
        <f>[1]апрель!MG13+[1]май!MG13+[1]июнь!MG13</f>
        <v>0</v>
      </c>
      <c r="ME13" s="18">
        <f>[1]апрель!MH13+[1]май!MH13+[1]июнь!MH13</f>
        <v>0</v>
      </c>
      <c r="MF13" s="18">
        <f>[1]апрель!MI13+[1]май!MI13+[1]июнь!MI13</f>
        <v>0</v>
      </c>
      <c r="MG13" s="18">
        <f>[1]апрель!MJ13+[1]май!MJ13+[1]июнь!MJ13</f>
        <v>0</v>
      </c>
      <c r="MH13" s="18">
        <f>[1]апрель!MK13+[1]май!MK13+[1]июнь!MK13</f>
        <v>0</v>
      </c>
      <c r="MI13" s="18">
        <f>[1]апрель!ML13+[1]май!ML13+[1]июнь!ML13</f>
        <v>0</v>
      </c>
      <c r="MJ13" s="18">
        <f>[1]апрель!MM13+[1]май!MM13+[1]июнь!MM13</f>
        <v>0</v>
      </c>
      <c r="MK13" s="18">
        <f>[1]апрель!MN13+[1]май!MN13+[1]июнь!MN13</f>
        <v>0</v>
      </c>
      <c r="ML13" s="18">
        <f>[1]апрель!MO13+[1]май!MO13+[1]июнь!MO13</f>
        <v>0</v>
      </c>
      <c r="MM13" s="18">
        <f>[1]апрель!MP13+[1]май!MP13+[1]июнь!MP13</f>
        <v>0</v>
      </c>
      <c r="MN13" s="18">
        <f>[1]апрель!MQ13+[1]май!MQ13+[1]июнь!MQ13</f>
        <v>0</v>
      </c>
      <c r="MO13" s="18">
        <f>[1]апрель!MR13+[1]май!MR13+[1]июнь!MR13</f>
        <v>0</v>
      </c>
      <c r="MP13" s="18">
        <f>[1]апрель!MS13+[1]май!MS13+[1]июнь!MS13</f>
        <v>0</v>
      </c>
      <c r="MQ13" s="18">
        <f>[1]апрель!MT13+[1]май!MT13+[1]июнь!MT13</f>
        <v>0</v>
      </c>
      <c r="MR13" s="18">
        <f>[1]апрель!MU13+[1]май!MU13+[1]июнь!MU13</f>
        <v>0</v>
      </c>
      <c r="MS13" s="18">
        <f>[1]апрель!MV13+[1]май!MV13+[1]июнь!MV13</f>
        <v>0</v>
      </c>
      <c r="MT13" s="18">
        <f>[1]апрель!MW13+[1]май!MW13+[1]июнь!MW13</f>
        <v>0</v>
      </c>
      <c r="MU13" s="18">
        <f>[1]апрель!MX13+[1]май!MX13+[1]июнь!MX13</f>
        <v>0</v>
      </c>
      <c r="MV13" s="18">
        <f>[1]апрель!MY13+[1]май!MY13+[1]июнь!MY13</f>
        <v>0</v>
      </c>
      <c r="MW13" s="18">
        <f>[1]апрель!MZ13+[1]май!MZ13+[1]июнь!MZ13</f>
        <v>0</v>
      </c>
      <c r="MX13" s="18">
        <f>[1]апрель!NA13+[1]май!NA13+[1]июнь!NA13</f>
        <v>0</v>
      </c>
      <c r="MY13" s="18">
        <f>[1]апрель!NB13+[1]май!NB13+[1]июнь!NB13</f>
        <v>0</v>
      </c>
      <c r="MZ13" s="18">
        <f>[1]апрель!NC13+[1]май!NC13+[1]июнь!NC13</f>
        <v>0</v>
      </c>
      <c r="NA13" s="18">
        <f>[1]апрель!ND13+[1]май!ND13+[1]июнь!ND13</f>
        <v>0</v>
      </c>
      <c r="NB13" s="18">
        <f>[1]апрель!NE13+[1]май!NE13+[1]июнь!NE13</f>
        <v>0</v>
      </c>
      <c r="NC13" s="18">
        <f>[1]апрель!NF13+[1]май!NF13+[1]июнь!NF13</f>
        <v>0</v>
      </c>
      <c r="ND13" s="18">
        <f>[1]апрель!NG13+[1]май!NG13+[1]июнь!NG13</f>
        <v>0</v>
      </c>
      <c r="NE13" s="18">
        <f>[1]апрель!NH13+[1]май!NH13+[1]июнь!NH13</f>
        <v>0</v>
      </c>
      <c r="NF13" s="18">
        <f>[1]апрель!NI13+[1]май!NI13+[1]июнь!NI13</f>
        <v>0</v>
      </c>
      <c r="NG13" s="18">
        <f>[1]апрель!NJ13+[1]май!NJ13+[1]июнь!NJ13</f>
        <v>0</v>
      </c>
      <c r="NH13" s="18">
        <f>[1]апрель!NK13+[1]май!NK13+[1]июнь!NK13</f>
        <v>0</v>
      </c>
      <c r="NI13" s="18">
        <f>[1]апрель!NL13+[1]май!NL13+[1]июнь!NL13</f>
        <v>0</v>
      </c>
      <c r="NJ13" s="18">
        <f>[1]апрель!NM13+[1]май!NM13+[1]июнь!NM13</f>
        <v>0</v>
      </c>
      <c r="NK13" s="18">
        <f>[1]апрель!NN13+[1]май!NN13+[1]июнь!NN13</f>
        <v>0</v>
      </c>
      <c r="NL13" s="18">
        <f>[1]апрель!NO13+[1]май!NO13+[1]июнь!NO13</f>
        <v>0</v>
      </c>
      <c r="NM13" s="18">
        <f>[1]апрель!NP13+[1]май!NP13+[1]июнь!NP13</f>
        <v>0</v>
      </c>
      <c r="NN13" s="18">
        <f>[1]апрель!NQ13+[1]май!NQ13+[1]июнь!NQ13</f>
        <v>0</v>
      </c>
      <c r="NO13" s="18">
        <f>[1]апрель!NR13+[1]май!NR13+[1]июнь!NR13</f>
        <v>0</v>
      </c>
      <c r="NP13" s="18">
        <f>[1]апрель!NS13+[1]май!NS13+[1]июнь!NS13</f>
        <v>0</v>
      </c>
      <c r="NQ13" s="18">
        <f>[1]апрель!NT13+[1]май!NT13+[1]июнь!NT13</f>
        <v>0</v>
      </c>
      <c r="NR13" s="18">
        <f>[1]апрель!NU13+[1]май!NU13+[1]июнь!NU13</f>
        <v>0</v>
      </c>
      <c r="NS13" s="18">
        <f>[1]апрель!NV13+[1]май!NV13+[1]июнь!NV13</f>
        <v>0</v>
      </c>
      <c r="NT13" s="18">
        <f>[1]апрель!NW13+[1]май!NW13+[1]июнь!NW13</f>
        <v>0</v>
      </c>
      <c r="NU13" s="18">
        <f>[1]апрель!NX13+[1]май!NX13+[1]июнь!NX13</f>
        <v>0</v>
      </c>
      <c r="NV13" s="18">
        <f>[1]апрель!NY13+[1]май!NY13+[1]июнь!NY13</f>
        <v>0</v>
      </c>
      <c r="NW13" s="18">
        <f>[1]апрель!NZ13+[1]май!NZ13+[1]июнь!NZ13</f>
        <v>0</v>
      </c>
      <c r="NX13" s="18">
        <f>[1]апрель!OA13+[1]май!OA13+[1]июнь!OA13</f>
        <v>0</v>
      </c>
      <c r="NY13" s="18">
        <f>[1]апрель!OB13+[1]май!OB13+[1]июнь!OB13</f>
        <v>0</v>
      </c>
      <c r="NZ13" s="18">
        <f>[1]апрель!OC13+[1]май!OC13+[1]июнь!OC13</f>
        <v>0</v>
      </c>
      <c r="OA13" s="18">
        <f>[1]апрель!OD13+[1]май!OD13+[1]июнь!OD13</f>
        <v>0</v>
      </c>
      <c r="OB13" s="18">
        <f>[1]апрель!OE13+[1]май!OE13+[1]июнь!OE13</f>
        <v>0</v>
      </c>
      <c r="OC13" s="18">
        <f>[1]апрель!OF13+[1]май!OF13+[1]июнь!OF13</f>
        <v>0</v>
      </c>
      <c r="OD13" s="18">
        <f>[1]апрель!OG13+[1]май!OG13+[1]июнь!OG13</f>
        <v>0</v>
      </c>
      <c r="OE13" s="18">
        <f>[1]апрель!OH13+[1]май!OH13+[1]июнь!OH13</f>
        <v>0</v>
      </c>
      <c r="OF13" s="18">
        <f>[1]апрель!OI13+[1]май!OI13+[1]июнь!OI13</f>
        <v>0</v>
      </c>
      <c r="OG13" s="18">
        <f>[1]апрель!OJ13+[1]май!OJ13+[1]июнь!OJ13</f>
        <v>0</v>
      </c>
      <c r="OH13" s="18">
        <f>[1]апрель!OK13+[1]май!OK13+[1]июнь!OK13</f>
        <v>0</v>
      </c>
      <c r="OI13" s="18">
        <f>[1]апрель!OL13+[1]май!OL13+[1]июнь!OL13</f>
        <v>0</v>
      </c>
      <c r="OJ13" s="18">
        <f>[1]апрель!OM13+[1]май!OM13+[1]июнь!OM13</f>
        <v>0</v>
      </c>
      <c r="OK13" s="18">
        <f>[1]апрель!ON13+[1]май!ON13+[1]июнь!ON13</f>
        <v>0</v>
      </c>
      <c r="OL13" s="18">
        <f>[1]апрель!OO13+[1]май!OO13+[1]июнь!OO13</f>
        <v>95.122</v>
      </c>
      <c r="OM13" s="18">
        <f>[1]апрель!OP13+[1]май!OP13+[1]июнь!OP13</f>
        <v>0</v>
      </c>
      <c r="ON13" s="18">
        <f>[1]апрель!OQ13+[1]май!OQ13+[1]июнь!OQ13</f>
        <v>0</v>
      </c>
      <c r="OO13" s="18">
        <f>[1]апрель!OR13+[1]май!OR13+[1]июнь!OR13</f>
        <v>0</v>
      </c>
      <c r="OP13" s="18">
        <f>[1]апрель!OS13+[1]май!OS13+[1]июнь!OS13</f>
        <v>0</v>
      </c>
      <c r="OQ13" s="18">
        <f>[1]апрель!OT13+[1]май!OT13+[1]июнь!OT13</f>
        <v>0</v>
      </c>
      <c r="OR13" s="18">
        <f>[1]апрель!OU13+[1]май!OU13+[1]июнь!OU13</f>
        <v>0</v>
      </c>
      <c r="OS13" s="18">
        <f>[1]апрель!OV13+[1]май!OV13+[1]июнь!OV13</f>
        <v>0</v>
      </c>
      <c r="OT13" s="18">
        <f>[1]апрель!OW13+[1]май!OW13+[1]июнь!OW13</f>
        <v>0</v>
      </c>
      <c r="OU13" s="18">
        <f>[1]апрель!OX13+[1]май!OX13+[1]июнь!OX13</f>
        <v>0</v>
      </c>
      <c r="OV13" s="18">
        <f>[1]апрель!OY13+[1]май!OY13+[1]июнь!OY13</f>
        <v>0</v>
      </c>
      <c r="OW13" s="18">
        <f>[1]апрель!OZ13+[1]май!OZ13+[1]июнь!OZ13</f>
        <v>0</v>
      </c>
      <c r="OX13" s="18">
        <f>[1]апрель!PA13+[1]май!PA13+[1]июнь!PA13</f>
        <v>0</v>
      </c>
      <c r="OY13" s="18">
        <f>[1]апрель!PB13+[1]май!PB13+[1]июнь!PB13</f>
        <v>0</v>
      </c>
      <c r="OZ13" s="18">
        <f>[1]апрель!PC13+[1]май!PC13+[1]июнь!PC13</f>
        <v>0</v>
      </c>
      <c r="PA13" s="18">
        <f>[1]апрель!PD13+[1]май!PD13+[1]июнь!PD13</f>
        <v>0</v>
      </c>
      <c r="PB13" s="18">
        <f>[1]апрель!PE13+[1]май!PE13+[1]июнь!PE13</f>
        <v>0</v>
      </c>
      <c r="PC13" s="18">
        <f>[1]апрель!PF13+[1]май!PF13+[1]июнь!PF13</f>
        <v>0</v>
      </c>
      <c r="PD13" s="18">
        <f>[1]апрель!PG13+[1]май!PG13+[1]июнь!PG13</f>
        <v>0</v>
      </c>
      <c r="PE13" s="18">
        <f>[1]апрель!PH13+[1]май!PH13+[1]июнь!PH13</f>
        <v>0</v>
      </c>
      <c r="PF13" s="18">
        <f>[1]апрель!PI13+[1]май!PI13+[1]июнь!PI13</f>
        <v>0</v>
      </c>
      <c r="PG13" s="18">
        <f>[1]апрель!PJ13+[1]май!PJ13+[1]июнь!PJ13</f>
        <v>0</v>
      </c>
      <c r="PH13" s="18">
        <f>[1]апрель!PK13+[1]май!PK13+[1]июнь!PK13</f>
        <v>0</v>
      </c>
      <c r="PI13" s="18">
        <f>[1]апрель!PL13+[1]май!PL13+[1]июнь!PL13</f>
        <v>0</v>
      </c>
      <c r="PJ13" s="18">
        <f>[1]апрель!PM13+[1]май!PM13+[1]июнь!PM13</f>
        <v>0</v>
      </c>
      <c r="PK13" s="18">
        <f>[1]апрель!PN13+[1]май!PN13+[1]июнь!PN13</f>
        <v>0</v>
      </c>
      <c r="PL13" s="18">
        <f>[1]апрель!PO13+[1]май!PO13+[1]июнь!PO13</f>
        <v>0</v>
      </c>
      <c r="PM13" s="18">
        <f>[1]апрель!PP13+[1]май!PP13+[1]июнь!PP13</f>
        <v>0</v>
      </c>
      <c r="PN13" s="18">
        <f>[1]апрель!PQ13+[1]май!PQ13+[1]июнь!PQ13</f>
        <v>0</v>
      </c>
      <c r="PO13" s="18">
        <f>[1]апрель!PR13+[1]май!PR13+[1]июнь!PR13</f>
        <v>0</v>
      </c>
      <c r="PP13" s="18">
        <f>[1]апрель!PS13+[1]май!PS13+[1]июнь!PS13</f>
        <v>0</v>
      </c>
      <c r="PQ13" s="18">
        <f>[1]апрель!PT13+[1]май!PT13+[1]июнь!PT13</f>
        <v>0</v>
      </c>
      <c r="PR13" s="18">
        <f>[1]апрель!PU13+[1]май!PU13+[1]июнь!PU13</f>
        <v>0</v>
      </c>
      <c r="PS13" s="18">
        <f>[1]апрель!PV13+[1]май!PV13+[1]июнь!PV13</f>
        <v>0</v>
      </c>
      <c r="PT13" s="18">
        <f>[1]апрель!PW13+[1]май!PW13+[1]июнь!PW13</f>
        <v>0</v>
      </c>
      <c r="PU13" s="18">
        <f>[1]апрель!PX13+[1]май!PX13+[1]июнь!PX13</f>
        <v>0</v>
      </c>
      <c r="PV13" s="18">
        <f>[1]апрель!PY13+[1]май!PY13+[1]июнь!PY13</f>
        <v>0</v>
      </c>
      <c r="PW13" s="18">
        <f>[1]апрель!PZ13+[1]май!PZ13+[1]июнь!PZ13</f>
        <v>0</v>
      </c>
      <c r="PX13" s="18">
        <f>[1]апрель!QA13+[1]май!QA13+[1]июнь!QA13</f>
        <v>0</v>
      </c>
      <c r="PY13" s="18">
        <f>[1]апрель!QB13+[1]май!QB13+[1]июнь!QB13</f>
        <v>0</v>
      </c>
      <c r="PZ13" s="18">
        <f>[1]апрель!QC13+[1]май!QC13+[1]июнь!QC13</f>
        <v>0</v>
      </c>
      <c r="QA13" s="18">
        <f>[1]апрель!QD13+[1]май!QD13+[1]июнь!QD13</f>
        <v>0</v>
      </c>
      <c r="QB13" s="18">
        <f>[1]апрель!QE13+[1]май!QE13+[1]июнь!QE13</f>
        <v>0</v>
      </c>
      <c r="QC13" s="18">
        <f>[1]апрель!QF13+[1]май!QF13+[1]июнь!QF13</f>
        <v>0</v>
      </c>
      <c r="QD13" s="18">
        <f>[1]апрель!QG13+[1]май!QG13+[1]июнь!QG13</f>
        <v>0</v>
      </c>
      <c r="QE13" s="18">
        <f>[1]апрель!QH13+[1]май!QH13+[1]июнь!QH13</f>
        <v>0</v>
      </c>
      <c r="QF13" s="18">
        <f>[1]апрель!QI13+[1]май!QI13+[1]июнь!QI13</f>
        <v>0</v>
      </c>
      <c r="QG13" s="18">
        <f>[1]апрель!QJ13+[1]май!QJ13+[1]июнь!QJ13</f>
        <v>0</v>
      </c>
      <c r="QH13" s="18">
        <f>[1]апрель!QK13+[1]май!QK13+[1]июнь!QK13</f>
        <v>0</v>
      </c>
      <c r="QI13" s="18">
        <f>[1]апрель!QL13+[1]май!QL13+[1]июнь!QL13</f>
        <v>0</v>
      </c>
      <c r="QJ13" s="18">
        <f>[1]апрель!QM13+[1]май!QM13+[1]июнь!QM13</f>
        <v>0</v>
      </c>
      <c r="QK13" s="18">
        <f>[1]апрель!QN13+[1]май!QN13+[1]июнь!QN13</f>
        <v>0</v>
      </c>
      <c r="QL13" s="18">
        <f>[1]апрель!QO13+[1]май!QO13+[1]июнь!QO13</f>
        <v>0</v>
      </c>
      <c r="QM13" s="18">
        <f>[1]апрель!QP13+[1]май!QP13+[1]июнь!QP13</f>
        <v>0</v>
      </c>
      <c r="QN13" s="18">
        <f>[1]апрель!QQ13+[1]май!QQ13+[1]июнь!QQ13</f>
        <v>0</v>
      </c>
      <c r="QO13" s="18">
        <f>[1]апрель!QR13+[1]май!QR13+[1]июнь!QR13</f>
        <v>0</v>
      </c>
      <c r="QP13" s="18">
        <f>[1]апрель!QS13+[1]май!QS13+[1]июнь!QS13</f>
        <v>0</v>
      </c>
      <c r="QQ13" s="18">
        <f>[1]апрель!QT13+[1]май!QT13+[1]июнь!QT13</f>
        <v>0</v>
      </c>
      <c r="QR13" s="18">
        <f>[1]апрель!QU13+[1]май!QU13+[1]июнь!QU13</f>
        <v>0</v>
      </c>
      <c r="QS13" s="18">
        <f>[1]апрель!QV13+[1]май!QV13+[1]июнь!QV13</f>
        <v>0</v>
      </c>
      <c r="QT13" s="18">
        <f>[1]апрель!QW13+[1]май!QW13+[1]июнь!QW13</f>
        <v>0</v>
      </c>
      <c r="QU13" s="18">
        <f>[1]апрель!QX13+[1]май!QX13+[1]июнь!QX13</f>
        <v>0</v>
      </c>
      <c r="QV13" s="18">
        <f>[1]апрель!QY13+[1]май!QY13+[1]июнь!QY13</f>
        <v>0</v>
      </c>
      <c r="QW13" s="18">
        <f>[1]апрель!QZ13+[1]май!QZ13+[1]июнь!QZ13</f>
        <v>0</v>
      </c>
      <c r="QX13" s="18">
        <f>[1]апрель!RA13+[1]май!RA13+[1]июнь!RA13</f>
        <v>0</v>
      </c>
      <c r="QY13" s="18">
        <f>[1]апрель!RB13+[1]май!RB13+[1]июнь!RB13</f>
        <v>0</v>
      </c>
      <c r="QZ13" s="18">
        <f>[1]апрель!RC13+[1]май!RC13+[1]июнь!RC13</f>
        <v>0</v>
      </c>
      <c r="RA13" s="18">
        <f>[1]апрель!RD13+[1]май!RD13+[1]июнь!RD13</f>
        <v>0</v>
      </c>
      <c r="RB13" s="18">
        <f>[1]апрель!RE13+[1]май!RE13+[1]июнь!RE13</f>
        <v>0</v>
      </c>
      <c r="RC13" s="18">
        <f>[1]апрель!RF13+[1]май!RF13+[1]июнь!RF13</f>
        <v>0</v>
      </c>
      <c r="RD13" s="18">
        <f>[1]апрель!RG13+[1]май!RG13+[1]июнь!RG13</f>
        <v>0</v>
      </c>
      <c r="RE13" s="18">
        <f>[1]апрель!RH13+[1]май!RH13+[1]июнь!RH13</f>
        <v>0</v>
      </c>
      <c r="RF13" s="18">
        <f>[1]апрель!RI13+[1]май!RI13+[1]июнь!RI13</f>
        <v>0</v>
      </c>
      <c r="RG13" s="18">
        <f>[1]апрель!RJ13+[1]май!RJ13+[1]июнь!RJ13</f>
        <v>0</v>
      </c>
      <c r="RH13" s="18">
        <f>[1]апрель!RK13+[1]май!RK13+[1]июнь!RK13</f>
        <v>0</v>
      </c>
      <c r="RI13" s="18">
        <f>[1]апрель!RL13+[1]май!RL13+[1]июнь!RL13</f>
        <v>0</v>
      </c>
      <c r="RJ13" s="18">
        <f>[1]апрель!RM13+[1]май!RM13+[1]июнь!RM13</f>
        <v>0</v>
      </c>
      <c r="RK13" s="18">
        <f>[1]апрель!RN13+[1]май!RN13+[1]июнь!RN13</f>
        <v>0</v>
      </c>
    </row>
    <row r="14" spans="1:480" ht="13.5" customHeight="1" x14ac:dyDescent="0.25">
      <c r="A14" s="21" t="s">
        <v>255</v>
      </c>
      <c r="B14" s="22" t="s">
        <v>256</v>
      </c>
      <c r="C14" s="67" t="s">
        <v>246</v>
      </c>
      <c r="D14" s="18">
        <f>[1]апрель!G14+[1]май!G14+[1]июнь!G14</f>
        <v>0</v>
      </c>
      <c r="E14" s="18">
        <f>[1]апрель!H14+[1]май!H14+[1]июнь!H14</f>
        <v>0</v>
      </c>
      <c r="F14" s="18">
        <f>[1]апрель!I14+[1]май!I14+[1]июнь!I14</f>
        <v>0</v>
      </c>
      <c r="G14" s="18">
        <f>[1]апрель!J14+[1]май!J14+[1]июнь!J14</f>
        <v>0</v>
      </c>
      <c r="H14" s="18">
        <f>[1]апрель!K14+[1]май!K14+[1]июнь!K14</f>
        <v>0</v>
      </c>
      <c r="I14" s="18">
        <f>[1]апрель!L14+[1]май!L14+[1]июнь!L14</f>
        <v>0</v>
      </c>
      <c r="J14" s="18">
        <f>[1]апрель!M14+[1]май!M14+[1]июнь!M14</f>
        <v>0</v>
      </c>
      <c r="K14" s="18">
        <f>[1]апрель!N14+[1]май!N14+[1]июнь!N14</f>
        <v>0</v>
      </c>
      <c r="L14" s="18">
        <f>[1]апрель!O14+[1]май!O14+[1]июнь!O14</f>
        <v>0</v>
      </c>
      <c r="M14" s="18">
        <f>[1]апрель!P14+[1]май!P14+[1]июнь!P14</f>
        <v>0</v>
      </c>
      <c r="N14" s="18">
        <f>[1]апрель!Q14+[1]май!Q14+[1]июнь!Q14</f>
        <v>0</v>
      </c>
      <c r="O14" s="18">
        <f>[1]апрель!R14+[1]май!R14+[1]июнь!R14</f>
        <v>0</v>
      </c>
      <c r="P14" s="18">
        <f>[1]апрель!S14+[1]май!S14+[1]июнь!S14</f>
        <v>0</v>
      </c>
      <c r="Q14" s="18">
        <f>[1]апрель!T14+[1]май!T14+[1]июнь!T14</f>
        <v>0</v>
      </c>
      <c r="R14" s="18">
        <f>[1]апрель!U14+[1]май!U14+[1]июнь!U14</f>
        <v>0</v>
      </c>
      <c r="S14" s="18">
        <f>[1]апрель!V14+[1]май!V14+[1]июнь!V14</f>
        <v>0</v>
      </c>
      <c r="T14" s="18">
        <f>[1]апрель!W14+[1]май!W14+[1]июнь!W14</f>
        <v>0</v>
      </c>
      <c r="U14" s="18">
        <f>[1]апрель!X14+[1]май!X14+[1]июнь!X14</f>
        <v>0</v>
      </c>
      <c r="V14" s="18">
        <f>[1]апрель!Y14+[1]май!Y14+[1]июнь!Y14</f>
        <v>0</v>
      </c>
      <c r="W14" s="18">
        <f>[1]апрель!Z14+[1]май!Z14+[1]июнь!Z14</f>
        <v>0</v>
      </c>
      <c r="X14" s="18">
        <f>[1]апрель!AA14+[1]май!AA14+[1]июнь!AA14</f>
        <v>0</v>
      </c>
      <c r="Y14" s="18">
        <f>[1]апрель!AB14+[1]май!AB14+[1]июнь!AB14</f>
        <v>0</v>
      </c>
      <c r="Z14" s="18">
        <f>[1]апрель!AC14+[1]май!AC14+[1]июнь!AC14</f>
        <v>0</v>
      </c>
      <c r="AA14" s="18">
        <f>[1]апрель!AD14+[1]май!AD14+[1]июнь!AD14</f>
        <v>0</v>
      </c>
      <c r="AB14" s="18">
        <f>[1]апрель!AE14+[1]май!AE14+[1]июнь!AE14</f>
        <v>0</v>
      </c>
      <c r="AC14" s="18">
        <f>[1]апрель!AF14+[1]май!AF14+[1]июнь!AF14</f>
        <v>0</v>
      </c>
      <c r="AD14" s="18">
        <f>[1]апрель!AG14+[1]май!AG14+[1]июнь!AG14</f>
        <v>0</v>
      </c>
      <c r="AE14" s="18">
        <f>[1]апрель!AH14+[1]май!AH14+[1]июнь!AH14</f>
        <v>0</v>
      </c>
      <c r="AF14" s="18">
        <f>[1]апрель!AI14+[1]май!AI14+[1]июнь!AI14</f>
        <v>0</v>
      </c>
      <c r="AG14" s="18">
        <f>[1]апрель!AJ14+[1]май!AJ14+[1]июнь!AJ14</f>
        <v>0</v>
      </c>
      <c r="AH14" s="18">
        <f>[1]апрель!AK14+[1]май!AK14+[1]июнь!AK14</f>
        <v>0</v>
      </c>
      <c r="AI14" s="18">
        <f>[1]апрель!AL14+[1]май!AL14+[1]июнь!AL14</f>
        <v>0</v>
      </c>
      <c r="AJ14" s="18">
        <f>[1]апрель!AM14+[1]май!AM14+[1]июнь!AM14</f>
        <v>0</v>
      </c>
      <c r="AK14" s="18">
        <f>[1]апрель!AN14+[1]май!AN14+[1]июнь!AN14</f>
        <v>0</v>
      </c>
      <c r="AL14" s="18">
        <f>[1]апрель!AO14+[1]май!AO14+[1]июнь!AO14</f>
        <v>0</v>
      </c>
      <c r="AM14" s="18">
        <f>[1]апрель!AP14+[1]май!AP14+[1]июнь!AP14</f>
        <v>0</v>
      </c>
      <c r="AN14" s="18">
        <f>[1]апрель!AQ14+[1]май!AQ14+[1]июнь!AQ14</f>
        <v>0</v>
      </c>
      <c r="AO14" s="18">
        <f>[1]апрель!AR14+[1]май!AR14+[1]июнь!AR14</f>
        <v>0</v>
      </c>
      <c r="AP14" s="18">
        <f>[1]апрель!AS14+[1]май!AS14+[1]июнь!AS14</f>
        <v>0</v>
      </c>
      <c r="AQ14" s="18">
        <f>[1]апрель!AT14+[1]май!AT14+[1]июнь!AT14</f>
        <v>0</v>
      </c>
      <c r="AR14" s="18">
        <f>[1]апрель!AU14+[1]май!AU14+[1]июнь!AU14</f>
        <v>0</v>
      </c>
      <c r="AS14" s="18">
        <f>[1]апрель!AV14+[1]май!AV14+[1]июнь!AV14</f>
        <v>0</v>
      </c>
      <c r="AT14" s="18">
        <f>[1]апрель!AW14+[1]май!AW14+[1]июнь!AW14</f>
        <v>0</v>
      </c>
      <c r="AU14" s="18">
        <f>[1]апрель!AX14+[1]май!AX14+[1]июнь!AX14</f>
        <v>0</v>
      </c>
      <c r="AV14" s="18">
        <f>[1]апрель!AY14+[1]май!AY14+[1]июнь!AY14</f>
        <v>0</v>
      </c>
      <c r="AW14" s="18">
        <f>[1]апрель!AZ14+[1]май!AZ14+[1]июнь!AZ14</f>
        <v>0</v>
      </c>
      <c r="AX14" s="18">
        <f>[1]апрель!BA14+[1]май!BA14+[1]июнь!BA14</f>
        <v>0</v>
      </c>
      <c r="AY14" s="18">
        <f>[1]апрель!BB14+[1]май!BB14+[1]июнь!BB14</f>
        <v>0</v>
      </c>
      <c r="AZ14" s="18">
        <f>[1]апрель!BC14+[1]май!BC14+[1]июнь!BC14</f>
        <v>0</v>
      </c>
      <c r="BA14" s="18">
        <f>[1]апрель!BD14+[1]май!BD14+[1]июнь!BD14</f>
        <v>0</v>
      </c>
      <c r="BB14" s="18">
        <f>[1]апрель!BE14+[1]май!BE14+[1]июнь!BE14</f>
        <v>0</v>
      </c>
      <c r="BC14" s="18">
        <f>[1]апрель!BF14+[1]май!BF14+[1]июнь!BF14</f>
        <v>0</v>
      </c>
      <c r="BD14" s="18">
        <f>[1]апрель!BG14+[1]май!BG14+[1]июнь!BG14</f>
        <v>0</v>
      </c>
      <c r="BE14" s="18">
        <f>[1]апрель!BH14+[1]май!BH14+[1]июнь!BH14</f>
        <v>0</v>
      </c>
      <c r="BF14" s="18">
        <f>[1]апрель!BI14+[1]май!BI14+[1]июнь!BI14</f>
        <v>0</v>
      </c>
      <c r="BG14" s="18">
        <f>[1]апрель!BJ14+[1]май!BJ14+[1]июнь!BJ14</f>
        <v>0</v>
      </c>
      <c r="BH14" s="18">
        <f>[1]апрель!BK14+[1]май!BK14+[1]июнь!BK14</f>
        <v>0</v>
      </c>
      <c r="BI14" s="18">
        <f>[1]апрель!BL14+[1]май!BL14+[1]июнь!BL14</f>
        <v>0</v>
      </c>
      <c r="BJ14" s="18">
        <f>[1]апрель!BM14+[1]май!BM14+[1]июнь!BM14</f>
        <v>0</v>
      </c>
      <c r="BK14" s="18">
        <f>[1]апрель!BN14+[1]май!BN14+[1]июнь!BN14</f>
        <v>0</v>
      </c>
      <c r="BL14" s="18">
        <f>[1]апрель!BO14+[1]май!BO14+[1]июнь!BO14</f>
        <v>0</v>
      </c>
      <c r="BM14" s="18">
        <f>[1]апрель!BP14+[1]май!BP14+[1]июнь!BP14</f>
        <v>0</v>
      </c>
      <c r="BN14" s="18">
        <f>[1]апрель!BQ14+[1]май!BQ14+[1]июнь!BQ14</f>
        <v>0</v>
      </c>
      <c r="BO14" s="18">
        <f>[1]апрель!BR14+[1]май!BR14+[1]июнь!BR14</f>
        <v>0</v>
      </c>
      <c r="BP14" s="18">
        <f>[1]апрель!BS14+[1]май!BS14+[1]июнь!BS14</f>
        <v>0</v>
      </c>
      <c r="BQ14" s="18">
        <f>[1]апрель!BT14+[1]май!BT14+[1]июнь!BT14</f>
        <v>0</v>
      </c>
      <c r="BR14" s="18">
        <f>[1]апрель!BU14+[1]май!BU14+[1]июнь!BU14</f>
        <v>0</v>
      </c>
      <c r="BS14" s="18">
        <f>[1]апрель!BV14+[1]май!BV14+[1]июнь!BV14</f>
        <v>0</v>
      </c>
      <c r="BT14" s="18">
        <f>[1]апрель!BW14+[1]май!BW14+[1]июнь!BW14</f>
        <v>0</v>
      </c>
      <c r="BU14" s="18">
        <f>[1]апрель!BX14+[1]май!BX14+[1]июнь!BX14</f>
        <v>0</v>
      </c>
      <c r="BV14" s="18">
        <f>[1]апрель!BY14+[1]май!BY14+[1]июнь!BY14</f>
        <v>0</v>
      </c>
      <c r="BW14" s="18">
        <f>[1]апрель!BZ14+[1]май!BZ14+[1]июнь!BZ14</f>
        <v>0</v>
      </c>
      <c r="BX14" s="18">
        <f>[1]апрель!CA14+[1]май!CA14+[1]июнь!CA14</f>
        <v>0</v>
      </c>
      <c r="BY14" s="18">
        <f>[1]апрель!CB14+[1]май!CB14+[1]июнь!CB14</f>
        <v>0</v>
      </c>
      <c r="BZ14" s="18">
        <f>[1]апрель!CC14+[1]май!CC14+[1]июнь!CC14</f>
        <v>0</v>
      </c>
      <c r="CA14" s="18">
        <f>[1]апрель!CD14+[1]май!CD14+[1]июнь!CD14</f>
        <v>0</v>
      </c>
      <c r="CB14" s="18">
        <f>[1]апрель!CE14+[1]май!CE14+[1]июнь!CE14</f>
        <v>0</v>
      </c>
      <c r="CC14" s="18">
        <f>[1]апрель!CF14+[1]май!CF14+[1]июнь!CF14</f>
        <v>0</v>
      </c>
      <c r="CD14" s="18">
        <f>[1]апрель!CG14+[1]май!CG14+[1]июнь!CG14</f>
        <v>0</v>
      </c>
      <c r="CE14" s="18">
        <f>[1]апрель!CH14+[1]май!CH14+[1]июнь!CH14</f>
        <v>0</v>
      </c>
      <c r="CF14" s="18">
        <f>[1]апрель!CI14+[1]май!CI14+[1]июнь!CI14</f>
        <v>0</v>
      </c>
      <c r="CG14" s="18">
        <f>[1]апрель!CJ14+[1]май!CJ14+[1]июнь!CJ14</f>
        <v>0</v>
      </c>
      <c r="CH14" s="18">
        <f>[1]апрель!CK14+[1]май!CK14+[1]июнь!CK14</f>
        <v>0</v>
      </c>
      <c r="CI14" s="18">
        <f>[1]апрель!CL14+[1]май!CL14+[1]июнь!CL14</f>
        <v>0</v>
      </c>
      <c r="CJ14" s="18">
        <f>[1]апрель!CM14+[1]май!CM14+[1]июнь!CM14</f>
        <v>0</v>
      </c>
      <c r="CK14" s="18">
        <f>[1]апрель!CN14+[1]май!CN14+[1]июнь!CN14</f>
        <v>0</v>
      </c>
      <c r="CL14" s="18">
        <f>[1]апрель!CO14+[1]май!CO14+[1]июнь!CO14</f>
        <v>0</v>
      </c>
      <c r="CM14" s="18">
        <f>[1]апрель!CP14+[1]май!CP14+[1]июнь!CP14</f>
        <v>0</v>
      </c>
      <c r="CN14" s="18">
        <f>[1]апрель!CQ14+[1]май!CQ14+[1]июнь!CQ14</f>
        <v>0</v>
      </c>
      <c r="CO14" s="18">
        <f>[1]апрель!CR14+[1]май!CR14+[1]июнь!CR14</f>
        <v>0</v>
      </c>
      <c r="CP14" s="18">
        <f>[1]апрель!CS14+[1]май!CS14+[1]июнь!CS14</f>
        <v>0</v>
      </c>
      <c r="CQ14" s="18">
        <f>[1]апрель!CT14+[1]май!CT14+[1]июнь!CT14</f>
        <v>0</v>
      </c>
      <c r="CR14" s="18">
        <f>[1]апрель!CU14+[1]май!CU14+[1]июнь!CU14</f>
        <v>0</v>
      </c>
      <c r="CS14" s="18">
        <f>[1]апрель!CV14+[1]май!CV14+[1]июнь!CV14</f>
        <v>0</v>
      </c>
      <c r="CT14" s="18">
        <f>[1]апрель!CW14+[1]май!CW14+[1]июнь!CW14</f>
        <v>0</v>
      </c>
      <c r="CU14" s="18">
        <f>[1]апрель!CX14+[1]май!CX14+[1]июнь!CX14</f>
        <v>0</v>
      </c>
      <c r="CV14" s="18">
        <f>[1]апрель!CY14+[1]май!CY14+[1]июнь!CY14</f>
        <v>0</v>
      </c>
      <c r="CW14" s="18">
        <f>[1]апрель!CZ14+[1]май!CZ14+[1]июнь!CZ14</f>
        <v>0</v>
      </c>
      <c r="CX14" s="18">
        <f>[1]апрель!DA14+[1]май!DA14+[1]июнь!DA14</f>
        <v>0</v>
      </c>
      <c r="CY14" s="18">
        <f>[1]апрель!DB14+[1]май!DB14+[1]июнь!DB14</f>
        <v>0</v>
      </c>
      <c r="CZ14" s="18">
        <f>[1]апрель!DC14+[1]май!DC14+[1]июнь!DC14</f>
        <v>0</v>
      </c>
      <c r="DA14" s="18">
        <f>[1]апрель!DD14+[1]май!DD14+[1]июнь!DD14</f>
        <v>0</v>
      </c>
      <c r="DB14" s="18">
        <f>[1]апрель!DE14+[1]май!DE14+[1]июнь!DE14</f>
        <v>0</v>
      </c>
      <c r="DC14" s="18">
        <f>[1]апрель!DF14+[1]май!DF14+[1]июнь!DF14</f>
        <v>0</v>
      </c>
      <c r="DD14" s="18">
        <f>[1]апрель!DG14+[1]май!DG14+[1]июнь!DG14</f>
        <v>0</v>
      </c>
      <c r="DE14" s="18">
        <f>[1]апрель!DH14+[1]май!DH14+[1]июнь!DH14</f>
        <v>0</v>
      </c>
      <c r="DF14" s="18">
        <f>[1]апрель!DI14+[1]май!DI14+[1]июнь!DI14</f>
        <v>0</v>
      </c>
      <c r="DG14" s="18">
        <f>[1]апрель!DJ14+[1]май!DJ14+[1]июнь!DJ14</f>
        <v>0</v>
      </c>
      <c r="DH14" s="18">
        <f>[1]апрель!DK14+[1]май!DK14+[1]июнь!DK14</f>
        <v>0</v>
      </c>
      <c r="DI14" s="18">
        <f>[1]апрель!DL14+[1]май!DL14+[1]июнь!DL14</f>
        <v>0</v>
      </c>
      <c r="DJ14" s="18">
        <f>[1]апрель!DM14+[1]май!DM14+[1]июнь!DM14</f>
        <v>0</v>
      </c>
      <c r="DK14" s="18">
        <f>[1]апрель!DN14+[1]май!DN14+[1]июнь!DN14</f>
        <v>0</v>
      </c>
      <c r="DL14" s="18">
        <f>[1]апрель!DO14+[1]май!DO14+[1]июнь!DO14</f>
        <v>0</v>
      </c>
      <c r="DM14" s="18">
        <f>[1]апрель!DP14+[1]май!DP14+[1]июнь!DP14</f>
        <v>0</v>
      </c>
      <c r="DN14" s="18">
        <f>[1]апрель!DQ14+[1]май!DQ14+[1]июнь!DQ14</f>
        <v>0</v>
      </c>
      <c r="DO14" s="18">
        <f>[1]апрель!DR14+[1]май!DR14+[1]июнь!DR14</f>
        <v>0</v>
      </c>
      <c r="DP14" s="18">
        <f>[1]апрель!DS14+[1]май!DS14+[1]июнь!DS14</f>
        <v>0</v>
      </c>
      <c r="DQ14" s="18">
        <f>[1]апрель!DT14+[1]май!DT14+[1]июнь!DT14</f>
        <v>0</v>
      </c>
      <c r="DR14" s="18">
        <f>[1]апрель!DU14+[1]май!DU14+[1]июнь!DU14</f>
        <v>0</v>
      </c>
      <c r="DS14" s="18">
        <f>[1]апрель!DV14+[1]май!DV14+[1]июнь!DV14</f>
        <v>0</v>
      </c>
      <c r="DT14" s="18">
        <f>[1]апрель!DW14+[1]май!DW14+[1]июнь!DW14</f>
        <v>0</v>
      </c>
      <c r="DU14" s="18">
        <f>[1]апрель!DX14+[1]май!DX14+[1]июнь!DX14</f>
        <v>0</v>
      </c>
      <c r="DV14" s="18">
        <f>[1]апрель!DY14+[1]май!DY14+[1]июнь!DY14</f>
        <v>0</v>
      </c>
      <c r="DW14" s="18">
        <f>[1]апрель!DZ14+[1]май!DZ14+[1]июнь!DZ14</f>
        <v>0</v>
      </c>
      <c r="DX14" s="18">
        <f>[1]апрель!EA14+[1]май!EA14+[1]июнь!EA14</f>
        <v>0</v>
      </c>
      <c r="DY14" s="18">
        <f>[1]апрель!EB14+[1]май!EB14+[1]июнь!EB14</f>
        <v>0</v>
      </c>
      <c r="DZ14" s="18">
        <f>[1]апрель!EC14+[1]май!EC14+[1]июнь!EC14</f>
        <v>0</v>
      </c>
      <c r="EA14" s="18">
        <f>[1]апрель!ED14+[1]май!ED14+[1]июнь!ED14</f>
        <v>0</v>
      </c>
      <c r="EB14" s="18">
        <f>[1]апрель!EE14+[1]май!EE14+[1]июнь!EE14</f>
        <v>0</v>
      </c>
      <c r="EC14" s="18">
        <f>[1]апрель!EF14+[1]май!EF14+[1]июнь!EF14</f>
        <v>0</v>
      </c>
      <c r="ED14" s="18">
        <f>[1]апрель!EG14+[1]май!EG14+[1]июнь!EG14</f>
        <v>0</v>
      </c>
      <c r="EE14" s="18">
        <f>[1]апрель!EH14+[1]май!EH14+[1]июнь!EH14</f>
        <v>0</v>
      </c>
      <c r="EF14" s="18">
        <f>[1]апрель!EI14+[1]май!EI14+[1]июнь!EI14</f>
        <v>0</v>
      </c>
      <c r="EG14" s="18">
        <f>[1]апрель!EJ14+[1]май!EJ14+[1]июнь!EJ14</f>
        <v>0</v>
      </c>
      <c r="EH14" s="18">
        <f>[1]апрель!EK14+[1]май!EK14+[1]июнь!EK14</f>
        <v>0</v>
      </c>
      <c r="EI14" s="18">
        <f>[1]апрель!EL14+[1]май!EL14+[1]июнь!EL14</f>
        <v>0</v>
      </c>
      <c r="EJ14" s="18">
        <f>[1]апрель!EM14+[1]май!EM14+[1]июнь!EM14</f>
        <v>0</v>
      </c>
      <c r="EK14" s="18">
        <f>[1]апрель!EN14+[1]май!EN14+[1]июнь!EN14</f>
        <v>0</v>
      </c>
      <c r="EL14" s="18">
        <f>[1]апрель!EO14+[1]май!EO14+[1]июнь!EO14</f>
        <v>0</v>
      </c>
      <c r="EM14" s="18">
        <f>[1]апрель!EP14+[1]май!EP14+[1]июнь!EP14</f>
        <v>0</v>
      </c>
      <c r="EN14" s="18">
        <f>[1]апрель!EQ14+[1]май!EQ14+[1]июнь!EQ14</f>
        <v>0</v>
      </c>
      <c r="EO14" s="18">
        <f>[1]апрель!ER14+[1]май!ER14+[1]июнь!ER14</f>
        <v>0</v>
      </c>
      <c r="EP14" s="18">
        <f>[1]апрель!ES14+[1]май!ES14+[1]июнь!ES14</f>
        <v>0</v>
      </c>
      <c r="EQ14" s="18">
        <f>[1]апрель!ET14+[1]май!ET14+[1]июнь!ET14</f>
        <v>0</v>
      </c>
      <c r="ER14" s="18">
        <f>[1]апрель!EU14+[1]май!EU14+[1]июнь!EU14</f>
        <v>0</v>
      </c>
      <c r="ES14" s="18">
        <f>[1]апрель!EV14+[1]май!EV14+[1]июнь!EV14</f>
        <v>0</v>
      </c>
      <c r="ET14" s="18">
        <f>[1]апрель!EW14+[1]май!EW14+[1]июнь!EW14</f>
        <v>0</v>
      </c>
      <c r="EU14" s="18">
        <f>[1]апрель!EX14+[1]май!EX14+[1]июнь!EX14</f>
        <v>0</v>
      </c>
      <c r="EV14" s="18">
        <f>[1]апрель!EY14+[1]май!EY14+[1]июнь!EY14</f>
        <v>0</v>
      </c>
      <c r="EW14" s="18">
        <f>[1]апрель!EZ14+[1]май!EZ14+[1]июнь!EZ14</f>
        <v>0</v>
      </c>
      <c r="EX14" s="18">
        <f>[1]апрель!FA14+[1]май!FA14+[1]июнь!FA14</f>
        <v>0</v>
      </c>
      <c r="EY14" s="18">
        <f>[1]апрель!FB14+[1]май!FB14+[1]июнь!FB14</f>
        <v>0</v>
      </c>
      <c r="EZ14" s="18">
        <f>[1]апрель!FC14+[1]май!FC14+[1]июнь!FC14</f>
        <v>0</v>
      </c>
      <c r="FA14" s="18">
        <f>[1]апрель!FD14+[1]май!FD14+[1]июнь!FD14</f>
        <v>0</v>
      </c>
      <c r="FB14" s="18">
        <f>[1]апрель!FE14+[1]май!FE14+[1]июнь!FE14</f>
        <v>0</v>
      </c>
      <c r="FC14" s="18">
        <f>[1]апрель!FF14+[1]май!FF14+[1]июнь!FF14</f>
        <v>0</v>
      </c>
      <c r="FD14" s="18">
        <f>[1]апрель!FG14+[1]май!FG14+[1]июнь!FG14</f>
        <v>0</v>
      </c>
      <c r="FE14" s="18">
        <f>[1]апрель!FH14+[1]май!FH14+[1]июнь!FH14</f>
        <v>0</v>
      </c>
      <c r="FF14" s="18">
        <f>[1]апрель!FI14+[1]май!FI14+[1]июнь!FI14</f>
        <v>0</v>
      </c>
      <c r="FG14" s="18">
        <f>[1]апрель!FJ14+[1]май!FJ14+[1]июнь!FJ14</f>
        <v>0</v>
      </c>
      <c r="FH14" s="18">
        <f>[1]апрель!FK14+[1]май!FK14+[1]июнь!FK14</f>
        <v>0</v>
      </c>
      <c r="FI14" s="18">
        <f>[1]апрель!FL14+[1]май!FL14+[1]июнь!FL14</f>
        <v>0</v>
      </c>
      <c r="FJ14" s="18">
        <f>[1]апрель!FM14+[1]май!FM14+[1]июнь!FM14</f>
        <v>0</v>
      </c>
      <c r="FK14" s="18">
        <f>[1]апрель!FN14+[1]май!FN14+[1]июнь!FN14</f>
        <v>0</v>
      </c>
      <c r="FL14" s="18">
        <f>[1]апрель!FO14+[1]май!FO14+[1]июнь!FO14</f>
        <v>0</v>
      </c>
      <c r="FM14" s="18">
        <f>[1]апрель!FP14+[1]май!FP14+[1]июнь!FP14</f>
        <v>0</v>
      </c>
      <c r="FN14" s="18">
        <f>[1]апрель!FQ14+[1]май!FQ14+[1]июнь!FQ14</f>
        <v>0</v>
      </c>
      <c r="FO14" s="18">
        <f>[1]апрель!FR14+[1]май!FR14+[1]июнь!FR14</f>
        <v>0</v>
      </c>
      <c r="FP14" s="18">
        <f>[1]апрель!FS14+[1]май!FS14+[1]июнь!FS14</f>
        <v>0</v>
      </c>
      <c r="FQ14" s="18">
        <f>[1]апрель!FT14+[1]май!FT14+[1]июнь!FT14</f>
        <v>0</v>
      </c>
      <c r="FR14" s="18">
        <f>[1]апрель!FU14+[1]май!FU14+[1]июнь!FU14</f>
        <v>0</v>
      </c>
      <c r="FS14" s="18">
        <f>[1]апрель!FV14+[1]май!FV14+[1]июнь!FV14</f>
        <v>0</v>
      </c>
      <c r="FT14" s="18">
        <f>[1]апрель!FW14+[1]май!FW14+[1]июнь!FW14</f>
        <v>0</v>
      </c>
      <c r="FU14" s="18">
        <f>[1]апрель!FX14+[1]май!FX14+[1]июнь!FX14</f>
        <v>0</v>
      </c>
      <c r="FV14" s="18">
        <f>[1]апрель!FY14+[1]май!FY14+[1]июнь!FY14</f>
        <v>0</v>
      </c>
      <c r="FW14" s="18">
        <f>[1]апрель!FZ14+[1]май!FZ14+[1]июнь!FZ14</f>
        <v>0</v>
      </c>
      <c r="FX14" s="18">
        <f>[1]апрель!GA14+[1]май!GA14+[1]июнь!GA14</f>
        <v>0</v>
      </c>
      <c r="FY14" s="18">
        <f>[1]апрель!GB14+[1]май!GB14+[1]июнь!GB14</f>
        <v>0</v>
      </c>
      <c r="FZ14" s="18">
        <f>[1]апрель!GC14+[1]май!GC14+[1]июнь!GC14</f>
        <v>0</v>
      </c>
      <c r="GA14" s="18">
        <f>[1]апрель!GD14+[1]май!GD14+[1]июнь!GD14</f>
        <v>0</v>
      </c>
      <c r="GB14" s="18">
        <f>[1]апрель!GE14+[1]май!GE14+[1]июнь!GE14</f>
        <v>0</v>
      </c>
      <c r="GC14" s="18">
        <f>[1]апрель!GF14+[1]май!GF14+[1]июнь!GF14</f>
        <v>0</v>
      </c>
      <c r="GD14" s="18">
        <f>[1]апрель!GG14+[1]май!GG14+[1]июнь!GG14</f>
        <v>0</v>
      </c>
      <c r="GE14" s="18">
        <f>[1]апрель!GH14+[1]май!GH14+[1]июнь!GH14</f>
        <v>0</v>
      </c>
      <c r="GF14" s="18">
        <f>[1]апрель!GI14+[1]май!GI14+[1]июнь!GI14</f>
        <v>0</v>
      </c>
      <c r="GG14" s="18">
        <f>[1]апрель!GJ14+[1]май!GJ14+[1]июнь!GJ14</f>
        <v>0</v>
      </c>
      <c r="GH14" s="18">
        <f>[1]апрель!GK14+[1]май!GK14+[1]июнь!GK14</f>
        <v>0</v>
      </c>
      <c r="GI14" s="18">
        <f>[1]апрель!GL14+[1]май!GL14+[1]июнь!GL14</f>
        <v>0</v>
      </c>
      <c r="GJ14" s="18">
        <f>[1]апрель!GM14+[1]май!GM14+[1]июнь!GM14</f>
        <v>0</v>
      </c>
      <c r="GK14" s="18">
        <f>[1]апрель!GN14+[1]май!GN14+[1]июнь!GN14</f>
        <v>0</v>
      </c>
      <c r="GL14" s="18">
        <f>[1]апрель!GO14+[1]май!GO14+[1]июнь!GO14</f>
        <v>0</v>
      </c>
      <c r="GM14" s="18">
        <f>[1]апрель!GP14+[1]май!GP14+[1]июнь!GP14</f>
        <v>0</v>
      </c>
      <c r="GN14" s="18">
        <f>[1]апрель!GQ14+[1]май!GQ14+[1]июнь!GQ14</f>
        <v>0</v>
      </c>
      <c r="GO14" s="18">
        <f>[1]апрель!GR14+[1]май!GR14+[1]июнь!GR14</f>
        <v>0</v>
      </c>
      <c r="GP14" s="18">
        <f>[1]апрель!GS14+[1]май!GS14+[1]июнь!GS14</f>
        <v>0</v>
      </c>
      <c r="GQ14" s="18">
        <f>[1]апрель!GT14+[1]май!GT14+[1]июнь!GT14</f>
        <v>0</v>
      </c>
      <c r="GR14" s="18">
        <f>[1]апрель!GU14+[1]май!GU14+[1]июнь!GU14</f>
        <v>0</v>
      </c>
      <c r="GS14" s="18">
        <f>[1]апрель!GV14+[1]май!GV14+[1]июнь!GV14</f>
        <v>0</v>
      </c>
      <c r="GT14" s="18">
        <f>[1]апрель!GW14+[1]май!GW14+[1]июнь!GW14</f>
        <v>0</v>
      </c>
      <c r="GU14" s="18">
        <f>[1]апрель!GX14+[1]май!GX14+[1]июнь!GX14</f>
        <v>0</v>
      </c>
      <c r="GV14" s="18">
        <f>[1]апрель!GY14+[1]май!GY14+[1]июнь!GY14</f>
        <v>0</v>
      </c>
      <c r="GW14" s="18">
        <f>[1]апрель!GZ14+[1]май!GZ14+[1]июнь!GZ14</f>
        <v>0</v>
      </c>
      <c r="GX14" s="18">
        <f>[1]апрель!HA14+[1]май!HA14+[1]июнь!HA14</f>
        <v>0</v>
      </c>
      <c r="GY14" s="18">
        <f>[1]апрель!HB14+[1]май!HB14+[1]июнь!HB14</f>
        <v>0</v>
      </c>
      <c r="GZ14" s="18">
        <f>[1]апрель!HC14+[1]май!HC14+[1]июнь!HC14</f>
        <v>0</v>
      </c>
      <c r="HA14" s="18">
        <f>[1]апрель!HD14+[1]май!HD14+[1]июнь!HD14</f>
        <v>0</v>
      </c>
      <c r="HB14" s="18">
        <f>[1]апрель!HE14+[1]май!HE14+[1]июнь!HE14</f>
        <v>0</v>
      </c>
      <c r="HC14" s="18">
        <f>[1]апрель!HF14+[1]май!HF14+[1]июнь!HF14</f>
        <v>0</v>
      </c>
      <c r="HD14" s="18">
        <f>[1]апрель!HG14+[1]май!HG14+[1]июнь!HG14</f>
        <v>0</v>
      </c>
      <c r="HE14" s="18">
        <f>[1]апрель!HH14+[1]май!HH14+[1]июнь!HH14</f>
        <v>0</v>
      </c>
      <c r="HF14" s="18">
        <f>[1]апрель!HI14+[1]май!HI14+[1]июнь!HI14</f>
        <v>0</v>
      </c>
      <c r="HG14" s="18">
        <f>[1]апрель!HJ14+[1]май!HJ14+[1]июнь!HJ14</f>
        <v>0</v>
      </c>
      <c r="HH14" s="18">
        <f>[1]апрель!HK14+[1]май!HK14+[1]июнь!HK14</f>
        <v>0</v>
      </c>
      <c r="HI14" s="18">
        <f>[1]апрель!HL14+[1]май!HL14+[1]июнь!HL14</f>
        <v>0</v>
      </c>
      <c r="HJ14" s="18">
        <f>[1]апрель!HM14+[1]май!HM14+[1]июнь!HM14</f>
        <v>0</v>
      </c>
      <c r="HK14" s="18">
        <f>[1]апрель!HN14+[1]май!HN14+[1]июнь!HN14</f>
        <v>0</v>
      </c>
      <c r="HL14" s="18">
        <f>[1]апрель!HO14+[1]май!HO14+[1]июнь!HO14</f>
        <v>0</v>
      </c>
      <c r="HM14" s="18">
        <f>[1]апрель!HP14+[1]май!HP14+[1]июнь!HP14</f>
        <v>0</v>
      </c>
      <c r="HN14" s="18">
        <f>[1]апрель!HQ14+[1]май!HQ14+[1]июнь!HQ14</f>
        <v>0</v>
      </c>
      <c r="HO14" s="18">
        <f>[1]апрель!HR14+[1]май!HR14+[1]июнь!HR14</f>
        <v>0</v>
      </c>
      <c r="HP14" s="18">
        <f>[1]апрель!HS14+[1]май!HS14+[1]июнь!HS14</f>
        <v>0</v>
      </c>
      <c r="HQ14" s="18">
        <f>[1]апрель!HT14+[1]май!HT14+[1]июнь!HT14</f>
        <v>0</v>
      </c>
      <c r="HR14" s="18">
        <f>[1]апрель!HU14+[1]май!HU14+[1]июнь!HU14</f>
        <v>0</v>
      </c>
      <c r="HS14" s="18">
        <f>[1]апрель!HV14+[1]май!HV14+[1]июнь!HV14</f>
        <v>0</v>
      </c>
      <c r="HT14" s="18">
        <f>[1]апрель!HW14+[1]май!HW14+[1]июнь!HW14</f>
        <v>0</v>
      </c>
      <c r="HU14" s="18">
        <f>[1]апрель!HX14+[1]май!HX14+[1]июнь!HX14</f>
        <v>0</v>
      </c>
      <c r="HV14" s="18">
        <f>[1]апрель!HY14+[1]май!HY14+[1]июнь!HY14</f>
        <v>0</v>
      </c>
      <c r="HW14" s="18">
        <f>[1]апрель!HZ14+[1]май!HZ14+[1]июнь!HZ14</f>
        <v>0</v>
      </c>
      <c r="HX14" s="18">
        <f>[1]апрель!IA14+[1]май!IA14+[1]июнь!IA14</f>
        <v>0</v>
      </c>
      <c r="HY14" s="18">
        <f>[1]апрель!IB14+[1]май!IB14+[1]июнь!IB14</f>
        <v>0</v>
      </c>
      <c r="HZ14" s="18">
        <f>[1]апрель!IC14+[1]май!IC14+[1]июнь!IC14</f>
        <v>0</v>
      </c>
      <c r="IA14" s="18">
        <f>[1]апрель!ID14+[1]май!ID14+[1]июнь!ID14</f>
        <v>0</v>
      </c>
      <c r="IB14" s="18">
        <f>[1]апрель!IE14+[1]май!IE14+[1]июнь!IE14</f>
        <v>0</v>
      </c>
      <c r="IC14" s="18">
        <f>[1]апрель!IF14+[1]май!IF14+[1]июнь!IF14</f>
        <v>0</v>
      </c>
      <c r="ID14" s="18">
        <f>[1]апрель!IG14+[1]май!IG14+[1]июнь!IG14</f>
        <v>0</v>
      </c>
      <c r="IE14" s="18">
        <f>[1]апрель!IH14+[1]май!IH14+[1]июнь!IH14</f>
        <v>0</v>
      </c>
      <c r="IF14" s="18">
        <f>[1]апрель!II14+[1]май!II14+[1]июнь!II14</f>
        <v>0</v>
      </c>
      <c r="IG14" s="18">
        <f>[1]апрель!IJ14+[1]май!IJ14+[1]июнь!IJ14</f>
        <v>0</v>
      </c>
      <c r="IH14" s="18">
        <f>[1]апрель!IK14+[1]май!IK14+[1]июнь!IK14</f>
        <v>0</v>
      </c>
      <c r="II14" s="18">
        <f>[1]апрель!IL14+[1]май!IL14+[1]июнь!IL14</f>
        <v>0</v>
      </c>
      <c r="IJ14" s="18">
        <f>[1]апрель!IM14+[1]май!IM14+[1]июнь!IM14</f>
        <v>0</v>
      </c>
      <c r="IK14" s="18">
        <f>[1]апрель!IN14+[1]май!IN14+[1]июнь!IN14</f>
        <v>0</v>
      </c>
      <c r="IL14" s="18">
        <f>[1]апрель!IO14+[1]май!IO14+[1]июнь!IO14</f>
        <v>0</v>
      </c>
      <c r="IM14" s="18">
        <f>[1]апрель!IP14+[1]май!IP14+[1]июнь!IP14</f>
        <v>0</v>
      </c>
      <c r="IN14" s="18">
        <f>[1]апрель!IQ14+[1]май!IQ14+[1]июнь!IQ14</f>
        <v>0</v>
      </c>
      <c r="IO14" s="18">
        <f>[1]апрель!IR14+[1]май!IR14+[1]июнь!IR14</f>
        <v>0</v>
      </c>
      <c r="IP14" s="18">
        <f>[1]апрель!IS14+[1]май!IS14+[1]июнь!IS14</f>
        <v>0</v>
      </c>
      <c r="IQ14" s="18">
        <f>[1]апрель!IT14+[1]май!IT14+[1]июнь!IT14</f>
        <v>0</v>
      </c>
      <c r="IR14" s="18">
        <f>[1]апрель!IU14+[1]май!IU14+[1]июнь!IU14</f>
        <v>0</v>
      </c>
      <c r="IS14" s="18">
        <f>[1]апрель!IV14+[1]май!IV14+[1]июнь!IV14</f>
        <v>0</v>
      </c>
      <c r="IT14" s="18">
        <f>[1]апрель!IW14+[1]май!IW14+[1]июнь!IW14</f>
        <v>0</v>
      </c>
      <c r="IU14" s="18">
        <f>[1]апрель!IX14+[1]май!IX14+[1]июнь!IX14</f>
        <v>0</v>
      </c>
      <c r="IV14" s="18">
        <f>[1]апрель!IY14+[1]май!IY14+[1]июнь!IY14</f>
        <v>0</v>
      </c>
      <c r="IW14" s="18">
        <f>[1]апрель!IZ14+[1]май!IZ14+[1]июнь!IZ14</f>
        <v>0</v>
      </c>
      <c r="IX14" s="18">
        <f>[1]апрель!JA14+[1]май!JA14+[1]июнь!JA14</f>
        <v>0</v>
      </c>
      <c r="IY14" s="18">
        <f>[1]апрель!JB14+[1]май!JB14+[1]июнь!JB14</f>
        <v>0</v>
      </c>
      <c r="IZ14" s="18">
        <f>[1]апрель!JC14+[1]май!JC14+[1]июнь!JC14</f>
        <v>0</v>
      </c>
      <c r="JA14" s="18">
        <f>[1]апрель!JD14+[1]май!JD14+[1]июнь!JD14</f>
        <v>0</v>
      </c>
      <c r="JB14" s="18">
        <f>[1]апрель!JE14+[1]май!JE14+[1]июнь!JE14</f>
        <v>0</v>
      </c>
      <c r="JC14" s="18">
        <f>[1]апрель!JF14+[1]май!JF14+[1]июнь!JF14</f>
        <v>0</v>
      </c>
      <c r="JD14" s="18">
        <f>[1]апрель!JG14+[1]май!JG14+[1]июнь!JG14</f>
        <v>0</v>
      </c>
      <c r="JE14" s="18">
        <f>[1]апрель!JH14+[1]май!JH14+[1]июнь!JH14</f>
        <v>0</v>
      </c>
      <c r="JF14" s="18">
        <f>[1]апрель!JI14+[1]май!JI14+[1]июнь!JI14</f>
        <v>0</v>
      </c>
      <c r="JG14" s="18">
        <f>[1]апрель!JJ14+[1]май!JJ14+[1]июнь!JJ14</f>
        <v>0</v>
      </c>
      <c r="JH14" s="18">
        <f>[1]апрель!JK14+[1]май!JK14+[1]июнь!JK14</f>
        <v>0</v>
      </c>
      <c r="JI14" s="18">
        <f>[1]апрель!JL14+[1]май!JL14+[1]июнь!JL14</f>
        <v>0</v>
      </c>
      <c r="JJ14" s="18">
        <f>[1]апрель!JM14+[1]май!JM14+[1]июнь!JM14</f>
        <v>0</v>
      </c>
      <c r="JK14" s="18">
        <f>[1]апрель!JN14+[1]май!JN14+[1]июнь!JN14</f>
        <v>0</v>
      </c>
      <c r="JL14" s="18">
        <f>[1]апрель!JO14+[1]май!JO14+[1]июнь!JO14</f>
        <v>0</v>
      </c>
      <c r="JM14" s="18">
        <f>[1]апрель!JP14+[1]май!JP14+[1]июнь!JP14</f>
        <v>0</v>
      </c>
      <c r="JN14" s="18">
        <f>[1]апрель!JQ14+[1]май!JQ14+[1]июнь!JQ14</f>
        <v>0</v>
      </c>
      <c r="JO14" s="18">
        <f>[1]апрель!JR14+[1]май!JR14+[1]июнь!JR14</f>
        <v>0</v>
      </c>
      <c r="JP14" s="18">
        <f>[1]апрель!JS14+[1]май!JS14+[1]июнь!JS14</f>
        <v>0</v>
      </c>
      <c r="JQ14" s="18">
        <f>[1]апрель!JT14+[1]май!JT14+[1]июнь!JT14</f>
        <v>0</v>
      </c>
      <c r="JR14" s="18">
        <f>[1]апрель!JU14+[1]май!JU14+[1]июнь!JU14</f>
        <v>0</v>
      </c>
      <c r="JS14" s="18">
        <f>[1]апрель!JV14+[1]май!JV14+[1]июнь!JV14</f>
        <v>0</v>
      </c>
      <c r="JT14" s="18">
        <f>[1]апрель!JW14+[1]май!JW14+[1]июнь!JW14</f>
        <v>0</v>
      </c>
      <c r="JU14" s="18">
        <f>[1]апрель!JX14+[1]май!JX14+[1]июнь!JX14</f>
        <v>0</v>
      </c>
      <c r="JV14" s="18">
        <f>[1]апрель!JY14+[1]май!JY14+[1]июнь!JY14</f>
        <v>0</v>
      </c>
      <c r="JW14" s="18">
        <f>[1]апрель!JZ14+[1]май!JZ14+[1]июнь!JZ14</f>
        <v>0</v>
      </c>
      <c r="JX14" s="18">
        <f>[1]апрель!KA14+[1]май!KA14+[1]июнь!KA14</f>
        <v>0</v>
      </c>
      <c r="JY14" s="18">
        <f>[1]апрель!KB14+[1]май!KB14+[1]июнь!KB14</f>
        <v>0</v>
      </c>
      <c r="JZ14" s="18">
        <f>[1]апрель!KC14+[1]май!KC14+[1]июнь!KC14</f>
        <v>0</v>
      </c>
      <c r="KA14" s="18">
        <f>[1]апрель!KD14+[1]май!KD14+[1]июнь!KD14</f>
        <v>0</v>
      </c>
      <c r="KB14" s="18">
        <f>[1]апрель!KE14+[1]май!KE14+[1]июнь!KE14</f>
        <v>0</v>
      </c>
      <c r="KC14" s="18">
        <f>[1]апрель!KF14+[1]май!KF14+[1]июнь!KF14</f>
        <v>0</v>
      </c>
      <c r="KD14" s="18">
        <f>[1]апрель!KG14+[1]май!KG14+[1]июнь!KG14</f>
        <v>0</v>
      </c>
      <c r="KE14" s="18">
        <f>[1]апрель!KH14+[1]май!KH14+[1]июнь!KH14</f>
        <v>0</v>
      </c>
      <c r="KF14" s="18">
        <f>[1]апрель!KI14+[1]май!KI14+[1]июнь!KI14</f>
        <v>0</v>
      </c>
      <c r="KG14" s="18">
        <f>[1]апрель!KJ14+[1]май!KJ14+[1]июнь!KJ14</f>
        <v>0</v>
      </c>
      <c r="KH14" s="18">
        <f>[1]апрель!KK14+[1]май!KK14+[1]июнь!KK14</f>
        <v>0</v>
      </c>
      <c r="KI14" s="18">
        <f>[1]апрель!KL14+[1]май!KL14+[1]июнь!KL14</f>
        <v>0</v>
      </c>
      <c r="KJ14" s="18">
        <f>[1]апрель!KM14+[1]май!KM14+[1]июнь!KM14</f>
        <v>0</v>
      </c>
      <c r="KK14" s="18">
        <f>[1]апрель!KN14+[1]май!KN14+[1]июнь!KN14</f>
        <v>0</v>
      </c>
      <c r="KL14" s="18">
        <f>[1]апрель!KO14+[1]май!KO14+[1]июнь!KO14</f>
        <v>0</v>
      </c>
      <c r="KM14" s="18">
        <f>[1]апрель!KP14+[1]май!KP14+[1]июнь!KP14</f>
        <v>0</v>
      </c>
      <c r="KN14" s="18">
        <f>[1]апрель!KQ14+[1]май!KQ14+[1]июнь!KQ14</f>
        <v>0</v>
      </c>
      <c r="KO14" s="18">
        <f>[1]апрель!KR14+[1]май!KR14+[1]июнь!KR14</f>
        <v>0</v>
      </c>
      <c r="KP14" s="18">
        <f>[1]апрель!KS14+[1]май!KS14+[1]июнь!KS14</f>
        <v>0</v>
      </c>
      <c r="KQ14" s="18">
        <f>[1]апрель!KT14+[1]май!KT14+[1]июнь!KT14</f>
        <v>0</v>
      </c>
      <c r="KR14" s="18">
        <f>[1]апрель!KU14+[1]май!KU14+[1]июнь!KU14</f>
        <v>0</v>
      </c>
      <c r="KS14" s="18">
        <f>[1]апрель!KV14+[1]май!KV14+[1]июнь!KV14</f>
        <v>0</v>
      </c>
      <c r="KT14" s="18">
        <f>[1]апрель!KW14+[1]май!KW14+[1]июнь!KW14</f>
        <v>0</v>
      </c>
      <c r="KU14" s="18">
        <f>[1]апрель!KX14+[1]май!KX14+[1]июнь!KX14</f>
        <v>0</v>
      </c>
      <c r="KV14" s="18">
        <f>[1]апрель!KY14+[1]май!KY14+[1]июнь!KY14</f>
        <v>0</v>
      </c>
      <c r="KW14" s="18">
        <f>[1]апрель!KZ14+[1]май!KZ14+[1]июнь!KZ14</f>
        <v>0</v>
      </c>
      <c r="KX14" s="18">
        <f>[1]апрель!LA14+[1]май!LA14+[1]июнь!LA14</f>
        <v>0</v>
      </c>
      <c r="KY14" s="18">
        <f>[1]апрель!LB14+[1]май!LB14+[1]июнь!LB14</f>
        <v>0</v>
      </c>
      <c r="KZ14" s="18">
        <f>[1]апрель!LC14+[1]май!LC14+[1]июнь!LC14</f>
        <v>0</v>
      </c>
      <c r="LA14" s="18">
        <f>[1]апрель!LD14+[1]май!LD14+[1]июнь!LD14</f>
        <v>0</v>
      </c>
      <c r="LB14" s="18">
        <f>[1]апрель!LE14+[1]май!LE14+[1]июнь!LE14</f>
        <v>0</v>
      </c>
      <c r="LC14" s="18">
        <f>[1]апрель!LF14+[1]май!LF14+[1]июнь!LF14</f>
        <v>0</v>
      </c>
      <c r="LD14" s="18">
        <f>[1]апрель!LG14+[1]май!LG14+[1]июнь!LG14</f>
        <v>0</v>
      </c>
      <c r="LE14" s="18">
        <f>[1]апрель!LH14+[1]май!LH14+[1]июнь!LH14</f>
        <v>0</v>
      </c>
      <c r="LF14" s="18">
        <f>[1]апрель!LI14+[1]май!LI14+[1]июнь!LI14</f>
        <v>0</v>
      </c>
      <c r="LG14" s="18">
        <f>[1]апрель!LJ14+[1]май!LJ14+[1]июнь!LJ14</f>
        <v>0</v>
      </c>
      <c r="LH14" s="18">
        <f>[1]апрель!LK14+[1]май!LK14+[1]июнь!LK14</f>
        <v>0</v>
      </c>
      <c r="LI14" s="18">
        <f>[1]апрель!LL14+[1]май!LL14+[1]июнь!LL14</f>
        <v>0</v>
      </c>
      <c r="LJ14" s="18">
        <f>[1]апрель!LM14+[1]май!LM14+[1]июнь!LM14</f>
        <v>0</v>
      </c>
      <c r="LK14" s="18">
        <f>[1]апрель!LN14+[1]май!LN14+[1]июнь!LN14</f>
        <v>0</v>
      </c>
      <c r="LL14" s="18">
        <f>[1]апрель!LO14+[1]май!LO14+[1]июнь!LO14</f>
        <v>0</v>
      </c>
      <c r="LM14" s="18">
        <f>[1]апрель!LP14+[1]май!LP14+[1]июнь!LP14</f>
        <v>0</v>
      </c>
      <c r="LN14" s="18">
        <f>[1]апрель!LQ14+[1]май!LQ14+[1]июнь!LQ14</f>
        <v>0</v>
      </c>
      <c r="LO14" s="18">
        <f>[1]апрель!LR14+[1]май!LR14+[1]июнь!LR14</f>
        <v>0</v>
      </c>
      <c r="LP14" s="18">
        <f>[1]апрель!LS14+[1]май!LS14+[1]июнь!LS14</f>
        <v>0</v>
      </c>
      <c r="LQ14" s="18">
        <f>[1]апрель!LT14+[1]май!LT14+[1]июнь!LT14</f>
        <v>0</v>
      </c>
      <c r="LR14" s="18">
        <f>[1]апрель!LU14+[1]май!LU14+[1]июнь!LU14</f>
        <v>0</v>
      </c>
      <c r="LS14" s="18">
        <f>[1]апрель!LV14+[1]май!LV14+[1]июнь!LV14</f>
        <v>0</v>
      </c>
      <c r="LT14" s="18">
        <f>[1]апрель!LW14+[1]май!LW14+[1]июнь!LW14</f>
        <v>0</v>
      </c>
      <c r="LU14" s="18">
        <f>[1]апрель!LX14+[1]май!LX14+[1]июнь!LX14</f>
        <v>0</v>
      </c>
      <c r="LV14" s="18">
        <f>[1]апрель!LY14+[1]май!LY14+[1]июнь!LY14</f>
        <v>0</v>
      </c>
      <c r="LW14" s="18">
        <f>[1]апрель!LZ14+[1]май!LZ14+[1]июнь!LZ14</f>
        <v>0</v>
      </c>
      <c r="LX14" s="18">
        <f>[1]апрель!MA14+[1]май!MA14+[1]июнь!MA14</f>
        <v>0</v>
      </c>
      <c r="LY14" s="18">
        <f>[1]апрель!MB14+[1]май!MB14+[1]июнь!MB14</f>
        <v>0</v>
      </c>
      <c r="LZ14" s="18">
        <f>[1]апрель!MC14+[1]май!MC14+[1]июнь!MC14</f>
        <v>0</v>
      </c>
      <c r="MA14" s="18">
        <f>[1]апрель!MD14+[1]май!MD14+[1]июнь!MD14</f>
        <v>0</v>
      </c>
      <c r="MB14" s="18">
        <f>[1]апрель!ME14+[1]май!ME14+[1]июнь!ME14</f>
        <v>0</v>
      </c>
      <c r="MC14" s="18">
        <f>[1]апрель!MF14+[1]май!MF14+[1]июнь!MF14</f>
        <v>0</v>
      </c>
      <c r="MD14" s="18">
        <f>[1]апрель!MG14+[1]май!MG14+[1]июнь!MG14</f>
        <v>0</v>
      </c>
      <c r="ME14" s="18">
        <f>[1]апрель!MH14+[1]май!MH14+[1]июнь!MH14</f>
        <v>0</v>
      </c>
      <c r="MF14" s="18">
        <f>[1]апрель!MI14+[1]май!MI14+[1]июнь!MI14</f>
        <v>0</v>
      </c>
      <c r="MG14" s="18">
        <f>[1]апрель!MJ14+[1]май!MJ14+[1]июнь!MJ14</f>
        <v>0</v>
      </c>
      <c r="MH14" s="18">
        <f>[1]апрель!MK14+[1]май!MK14+[1]июнь!MK14</f>
        <v>0</v>
      </c>
      <c r="MI14" s="18">
        <f>[1]апрель!ML14+[1]май!ML14+[1]июнь!ML14</f>
        <v>0</v>
      </c>
      <c r="MJ14" s="18">
        <f>[1]апрель!MM14+[1]май!MM14+[1]июнь!MM14</f>
        <v>0</v>
      </c>
      <c r="MK14" s="18">
        <f>[1]апрель!MN14+[1]май!MN14+[1]июнь!MN14</f>
        <v>0</v>
      </c>
      <c r="ML14" s="18">
        <f>[1]апрель!MO14+[1]май!MO14+[1]июнь!MO14</f>
        <v>0</v>
      </c>
      <c r="MM14" s="18">
        <f>[1]апрель!MP14+[1]май!MP14+[1]июнь!MP14</f>
        <v>0</v>
      </c>
      <c r="MN14" s="18">
        <f>[1]апрель!MQ14+[1]май!MQ14+[1]июнь!MQ14</f>
        <v>0</v>
      </c>
      <c r="MO14" s="18">
        <f>[1]апрель!MR14+[1]май!MR14+[1]июнь!MR14</f>
        <v>0</v>
      </c>
      <c r="MP14" s="18">
        <f>[1]апрель!MS14+[1]май!MS14+[1]июнь!MS14</f>
        <v>0</v>
      </c>
      <c r="MQ14" s="18">
        <f>[1]апрель!MT14+[1]май!MT14+[1]июнь!MT14</f>
        <v>0</v>
      </c>
      <c r="MR14" s="18">
        <f>[1]апрель!MU14+[1]май!MU14+[1]июнь!MU14</f>
        <v>0</v>
      </c>
      <c r="MS14" s="18">
        <f>[1]апрель!MV14+[1]май!MV14+[1]июнь!MV14</f>
        <v>0</v>
      </c>
      <c r="MT14" s="18">
        <f>[1]апрель!MW14+[1]май!MW14+[1]июнь!MW14</f>
        <v>0</v>
      </c>
      <c r="MU14" s="18">
        <f>[1]апрель!MX14+[1]май!MX14+[1]июнь!MX14</f>
        <v>0</v>
      </c>
      <c r="MV14" s="18">
        <f>[1]апрель!MY14+[1]май!MY14+[1]июнь!MY14</f>
        <v>0</v>
      </c>
      <c r="MW14" s="18">
        <f>[1]апрель!MZ14+[1]май!MZ14+[1]июнь!MZ14</f>
        <v>0</v>
      </c>
      <c r="MX14" s="18">
        <f>[1]апрель!NA14+[1]май!NA14+[1]июнь!NA14</f>
        <v>0</v>
      </c>
      <c r="MY14" s="18">
        <f>[1]апрель!NB14+[1]май!NB14+[1]июнь!NB14</f>
        <v>0</v>
      </c>
      <c r="MZ14" s="18">
        <f>[1]апрель!NC14+[1]май!NC14+[1]июнь!NC14</f>
        <v>0</v>
      </c>
      <c r="NA14" s="18">
        <f>[1]апрель!ND14+[1]май!ND14+[1]июнь!ND14</f>
        <v>0</v>
      </c>
      <c r="NB14" s="18">
        <f>[1]апрель!NE14+[1]май!NE14+[1]июнь!NE14</f>
        <v>0</v>
      </c>
      <c r="NC14" s="18">
        <f>[1]апрель!NF14+[1]май!NF14+[1]июнь!NF14</f>
        <v>0</v>
      </c>
      <c r="ND14" s="18">
        <f>[1]апрель!NG14+[1]май!NG14+[1]июнь!NG14</f>
        <v>0</v>
      </c>
      <c r="NE14" s="18">
        <f>[1]апрель!NH14+[1]май!NH14+[1]июнь!NH14</f>
        <v>0</v>
      </c>
      <c r="NF14" s="18">
        <f>[1]апрель!NI14+[1]май!NI14+[1]июнь!NI14</f>
        <v>0</v>
      </c>
      <c r="NG14" s="18">
        <f>[1]апрель!NJ14+[1]май!NJ14+[1]июнь!NJ14</f>
        <v>0</v>
      </c>
      <c r="NH14" s="18">
        <f>[1]апрель!NK14+[1]май!NK14+[1]июнь!NK14</f>
        <v>0</v>
      </c>
      <c r="NI14" s="18">
        <f>[1]апрель!NL14+[1]май!NL14+[1]июнь!NL14</f>
        <v>0</v>
      </c>
      <c r="NJ14" s="18">
        <f>[1]апрель!NM14+[1]май!NM14+[1]июнь!NM14</f>
        <v>0</v>
      </c>
      <c r="NK14" s="18">
        <f>[1]апрель!NN14+[1]май!NN14+[1]июнь!NN14</f>
        <v>0</v>
      </c>
      <c r="NL14" s="18">
        <f>[1]апрель!NO14+[1]май!NO14+[1]июнь!NO14</f>
        <v>0</v>
      </c>
      <c r="NM14" s="18">
        <f>[1]апрель!NP14+[1]май!NP14+[1]июнь!NP14</f>
        <v>0</v>
      </c>
      <c r="NN14" s="18">
        <f>[1]апрель!NQ14+[1]май!NQ14+[1]июнь!NQ14</f>
        <v>0</v>
      </c>
      <c r="NO14" s="18">
        <f>[1]апрель!NR14+[1]май!NR14+[1]июнь!NR14</f>
        <v>0</v>
      </c>
      <c r="NP14" s="18">
        <f>[1]апрель!NS14+[1]май!NS14+[1]июнь!NS14</f>
        <v>0</v>
      </c>
      <c r="NQ14" s="18">
        <f>[1]апрель!NT14+[1]май!NT14+[1]июнь!NT14</f>
        <v>0</v>
      </c>
      <c r="NR14" s="18">
        <f>[1]апрель!NU14+[1]май!NU14+[1]июнь!NU14</f>
        <v>0</v>
      </c>
      <c r="NS14" s="18">
        <f>[1]апрель!NV14+[1]май!NV14+[1]июнь!NV14</f>
        <v>0</v>
      </c>
      <c r="NT14" s="18">
        <f>[1]апрель!NW14+[1]май!NW14+[1]июнь!NW14</f>
        <v>0</v>
      </c>
      <c r="NU14" s="18">
        <f>[1]апрель!NX14+[1]май!NX14+[1]июнь!NX14</f>
        <v>0</v>
      </c>
      <c r="NV14" s="18">
        <f>[1]апрель!NY14+[1]май!NY14+[1]июнь!NY14</f>
        <v>0</v>
      </c>
      <c r="NW14" s="18">
        <f>[1]апрель!NZ14+[1]май!NZ14+[1]июнь!NZ14</f>
        <v>0</v>
      </c>
      <c r="NX14" s="18">
        <f>[1]апрель!OA14+[1]май!OA14+[1]июнь!OA14</f>
        <v>0</v>
      </c>
      <c r="NY14" s="18">
        <f>[1]апрель!OB14+[1]май!OB14+[1]июнь!OB14</f>
        <v>0</v>
      </c>
      <c r="NZ14" s="18">
        <f>[1]апрель!OC14+[1]май!OC14+[1]июнь!OC14</f>
        <v>0</v>
      </c>
      <c r="OA14" s="18">
        <f>[1]апрель!OD14+[1]май!OD14+[1]июнь!OD14</f>
        <v>0</v>
      </c>
      <c r="OB14" s="18">
        <f>[1]апрель!OE14+[1]май!OE14+[1]июнь!OE14</f>
        <v>0</v>
      </c>
      <c r="OC14" s="18">
        <f>[1]апрель!OF14+[1]май!OF14+[1]июнь!OF14</f>
        <v>0</v>
      </c>
      <c r="OD14" s="18">
        <f>[1]апрель!OG14+[1]май!OG14+[1]июнь!OG14</f>
        <v>0</v>
      </c>
      <c r="OE14" s="18">
        <f>[1]апрель!OH14+[1]май!OH14+[1]июнь!OH14</f>
        <v>0</v>
      </c>
      <c r="OF14" s="18">
        <f>[1]апрель!OI14+[1]май!OI14+[1]июнь!OI14</f>
        <v>0</v>
      </c>
      <c r="OG14" s="18">
        <f>[1]апрель!OJ14+[1]май!OJ14+[1]июнь!OJ14</f>
        <v>0</v>
      </c>
      <c r="OH14" s="18">
        <f>[1]апрель!OK14+[1]май!OK14+[1]июнь!OK14</f>
        <v>0</v>
      </c>
      <c r="OI14" s="18">
        <f>[1]апрель!OL14+[1]май!OL14+[1]июнь!OL14</f>
        <v>0</v>
      </c>
      <c r="OJ14" s="18">
        <f>[1]апрель!OM14+[1]май!OM14+[1]июнь!OM14</f>
        <v>0</v>
      </c>
      <c r="OK14" s="18">
        <f>[1]апрель!ON14+[1]май!ON14+[1]июнь!ON14</f>
        <v>0</v>
      </c>
      <c r="OL14" s="18">
        <f>[1]апрель!OO14+[1]май!OO14+[1]июнь!OO14</f>
        <v>0</v>
      </c>
      <c r="OM14" s="18">
        <f>[1]апрель!OP14+[1]май!OP14+[1]июнь!OP14</f>
        <v>0</v>
      </c>
      <c r="ON14" s="18">
        <f>[1]апрель!OQ14+[1]май!OQ14+[1]июнь!OQ14</f>
        <v>0</v>
      </c>
      <c r="OO14" s="18">
        <f>[1]апрель!OR14+[1]май!OR14+[1]июнь!OR14</f>
        <v>0</v>
      </c>
      <c r="OP14" s="18">
        <f>[1]апрель!OS14+[1]май!OS14+[1]июнь!OS14</f>
        <v>0</v>
      </c>
      <c r="OQ14" s="18">
        <f>[1]апрель!OT14+[1]май!OT14+[1]июнь!OT14</f>
        <v>0</v>
      </c>
      <c r="OR14" s="18">
        <f>[1]апрель!OU14+[1]май!OU14+[1]июнь!OU14</f>
        <v>0</v>
      </c>
      <c r="OS14" s="18">
        <f>[1]апрель!OV14+[1]май!OV14+[1]июнь!OV14</f>
        <v>0</v>
      </c>
      <c r="OT14" s="18">
        <f>[1]апрель!OW14+[1]май!OW14+[1]июнь!OW14</f>
        <v>0</v>
      </c>
      <c r="OU14" s="18">
        <f>[1]апрель!OX14+[1]май!OX14+[1]июнь!OX14</f>
        <v>0</v>
      </c>
      <c r="OV14" s="18">
        <f>[1]апрель!OY14+[1]май!OY14+[1]июнь!OY14</f>
        <v>0</v>
      </c>
      <c r="OW14" s="18">
        <f>[1]апрель!OZ14+[1]май!OZ14+[1]июнь!OZ14</f>
        <v>0</v>
      </c>
      <c r="OX14" s="18">
        <f>[1]апрель!PA14+[1]май!PA14+[1]июнь!PA14</f>
        <v>0</v>
      </c>
      <c r="OY14" s="18">
        <f>[1]апрель!PB14+[1]май!PB14+[1]июнь!PB14</f>
        <v>0</v>
      </c>
      <c r="OZ14" s="18">
        <f>[1]апрель!PC14+[1]май!PC14+[1]июнь!PC14</f>
        <v>0</v>
      </c>
      <c r="PA14" s="18">
        <f>[1]апрель!PD14+[1]май!PD14+[1]июнь!PD14</f>
        <v>0</v>
      </c>
      <c r="PB14" s="18">
        <f>[1]апрель!PE14+[1]май!PE14+[1]июнь!PE14</f>
        <v>0</v>
      </c>
      <c r="PC14" s="18">
        <f>[1]апрель!PF14+[1]май!PF14+[1]июнь!PF14</f>
        <v>0</v>
      </c>
      <c r="PD14" s="18">
        <f>[1]апрель!PG14+[1]май!PG14+[1]июнь!PG14</f>
        <v>0</v>
      </c>
      <c r="PE14" s="18">
        <f>[1]апрель!PH14+[1]май!PH14+[1]июнь!PH14</f>
        <v>0</v>
      </c>
      <c r="PF14" s="18">
        <f>[1]апрель!PI14+[1]май!PI14+[1]июнь!PI14</f>
        <v>0</v>
      </c>
      <c r="PG14" s="18">
        <f>[1]апрель!PJ14+[1]май!PJ14+[1]июнь!PJ14</f>
        <v>0</v>
      </c>
      <c r="PH14" s="18">
        <f>[1]апрель!PK14+[1]май!PK14+[1]июнь!PK14</f>
        <v>0</v>
      </c>
      <c r="PI14" s="18">
        <f>[1]апрель!PL14+[1]май!PL14+[1]июнь!PL14</f>
        <v>0</v>
      </c>
      <c r="PJ14" s="18">
        <f>[1]апрель!PM14+[1]май!PM14+[1]июнь!PM14</f>
        <v>0</v>
      </c>
      <c r="PK14" s="18">
        <f>[1]апрель!PN14+[1]май!PN14+[1]июнь!PN14</f>
        <v>0</v>
      </c>
      <c r="PL14" s="18">
        <f>[1]апрель!PO14+[1]май!PO14+[1]июнь!PO14</f>
        <v>0</v>
      </c>
      <c r="PM14" s="18">
        <f>[1]апрель!PP14+[1]май!PP14+[1]июнь!PP14</f>
        <v>0</v>
      </c>
      <c r="PN14" s="18">
        <f>[1]апрель!PQ14+[1]май!PQ14+[1]июнь!PQ14</f>
        <v>0</v>
      </c>
      <c r="PO14" s="18">
        <f>[1]апрель!PR14+[1]май!PR14+[1]июнь!PR14</f>
        <v>0</v>
      </c>
      <c r="PP14" s="18">
        <f>[1]апрель!PS14+[1]май!PS14+[1]июнь!PS14</f>
        <v>0</v>
      </c>
      <c r="PQ14" s="18">
        <f>[1]апрель!PT14+[1]май!PT14+[1]июнь!PT14</f>
        <v>0</v>
      </c>
      <c r="PR14" s="18">
        <f>[1]апрель!PU14+[1]май!PU14+[1]июнь!PU14</f>
        <v>0</v>
      </c>
      <c r="PS14" s="18">
        <f>[1]апрель!PV14+[1]май!PV14+[1]июнь!PV14</f>
        <v>0</v>
      </c>
      <c r="PT14" s="18">
        <f>[1]апрель!PW14+[1]май!PW14+[1]июнь!PW14</f>
        <v>0</v>
      </c>
      <c r="PU14" s="18">
        <f>[1]апрель!PX14+[1]май!PX14+[1]июнь!PX14</f>
        <v>0</v>
      </c>
      <c r="PV14" s="18">
        <f>[1]апрель!PY14+[1]май!PY14+[1]июнь!PY14</f>
        <v>0</v>
      </c>
      <c r="PW14" s="18">
        <f>[1]апрель!PZ14+[1]май!PZ14+[1]июнь!PZ14</f>
        <v>0</v>
      </c>
      <c r="PX14" s="18">
        <f>[1]апрель!QA14+[1]май!QA14+[1]июнь!QA14</f>
        <v>0</v>
      </c>
      <c r="PY14" s="18">
        <f>[1]апрель!QB14+[1]май!QB14+[1]июнь!QB14</f>
        <v>0</v>
      </c>
      <c r="PZ14" s="18">
        <f>[1]апрель!QC14+[1]май!QC14+[1]июнь!QC14</f>
        <v>0</v>
      </c>
      <c r="QA14" s="18">
        <f>[1]апрель!QD14+[1]май!QD14+[1]июнь!QD14</f>
        <v>0</v>
      </c>
      <c r="QB14" s="18">
        <f>[1]апрель!QE14+[1]май!QE14+[1]июнь!QE14</f>
        <v>0</v>
      </c>
      <c r="QC14" s="18">
        <f>[1]апрель!QF14+[1]май!QF14+[1]июнь!QF14</f>
        <v>0</v>
      </c>
      <c r="QD14" s="18">
        <f>[1]апрель!QG14+[1]май!QG14+[1]июнь!QG14</f>
        <v>0</v>
      </c>
      <c r="QE14" s="18">
        <f>[1]апрель!QH14+[1]май!QH14+[1]июнь!QH14</f>
        <v>0</v>
      </c>
      <c r="QF14" s="18">
        <f>[1]апрель!QI14+[1]май!QI14+[1]июнь!QI14</f>
        <v>0</v>
      </c>
      <c r="QG14" s="18">
        <f>[1]апрель!QJ14+[1]май!QJ14+[1]июнь!QJ14</f>
        <v>0</v>
      </c>
      <c r="QH14" s="18">
        <f>[1]апрель!QK14+[1]май!QK14+[1]июнь!QK14</f>
        <v>0</v>
      </c>
      <c r="QI14" s="18">
        <f>[1]апрель!QL14+[1]май!QL14+[1]июнь!QL14</f>
        <v>0</v>
      </c>
      <c r="QJ14" s="18">
        <f>[1]апрель!QM14+[1]май!QM14+[1]июнь!QM14</f>
        <v>0</v>
      </c>
      <c r="QK14" s="18">
        <f>[1]апрель!QN14+[1]май!QN14+[1]июнь!QN14</f>
        <v>0</v>
      </c>
      <c r="QL14" s="18">
        <f>[1]апрель!QO14+[1]май!QO14+[1]июнь!QO14</f>
        <v>0</v>
      </c>
      <c r="QM14" s="18">
        <f>[1]апрель!QP14+[1]май!QP14+[1]июнь!QP14</f>
        <v>0</v>
      </c>
      <c r="QN14" s="18">
        <f>[1]апрель!QQ14+[1]май!QQ14+[1]июнь!QQ14</f>
        <v>0</v>
      </c>
      <c r="QO14" s="18">
        <f>[1]апрель!QR14+[1]май!QR14+[1]июнь!QR14</f>
        <v>0</v>
      </c>
      <c r="QP14" s="18">
        <f>[1]апрель!QS14+[1]май!QS14+[1]июнь!QS14</f>
        <v>0</v>
      </c>
      <c r="QQ14" s="18">
        <f>[1]апрель!QT14+[1]май!QT14+[1]июнь!QT14</f>
        <v>0</v>
      </c>
      <c r="QR14" s="18">
        <f>[1]апрель!QU14+[1]май!QU14+[1]июнь!QU14</f>
        <v>0</v>
      </c>
      <c r="QS14" s="18">
        <f>[1]апрель!QV14+[1]май!QV14+[1]июнь!QV14</f>
        <v>0</v>
      </c>
      <c r="QT14" s="18">
        <f>[1]апрель!QW14+[1]май!QW14+[1]июнь!QW14</f>
        <v>0</v>
      </c>
      <c r="QU14" s="18">
        <f>[1]апрель!QX14+[1]май!QX14+[1]июнь!QX14</f>
        <v>0</v>
      </c>
      <c r="QV14" s="18">
        <f>[1]апрель!QY14+[1]май!QY14+[1]июнь!QY14</f>
        <v>0</v>
      </c>
      <c r="QW14" s="18">
        <f>[1]апрель!QZ14+[1]май!QZ14+[1]июнь!QZ14</f>
        <v>0</v>
      </c>
      <c r="QX14" s="18">
        <f>[1]апрель!RA14+[1]май!RA14+[1]июнь!RA14</f>
        <v>0</v>
      </c>
      <c r="QY14" s="18">
        <f>[1]апрель!RB14+[1]май!RB14+[1]июнь!RB14</f>
        <v>0</v>
      </c>
      <c r="QZ14" s="18">
        <f>[1]апрель!RC14+[1]май!RC14+[1]июнь!RC14</f>
        <v>0</v>
      </c>
      <c r="RA14" s="18">
        <f>[1]апрель!RD14+[1]май!RD14+[1]июнь!RD14</f>
        <v>0</v>
      </c>
      <c r="RB14" s="18">
        <f>[1]апрель!RE14+[1]май!RE14+[1]июнь!RE14</f>
        <v>0</v>
      </c>
      <c r="RC14" s="18">
        <f>[1]апрель!RF14+[1]май!RF14+[1]июнь!RF14</f>
        <v>0</v>
      </c>
      <c r="RD14" s="18">
        <f>[1]апрель!RG14+[1]май!RG14+[1]июнь!RG14</f>
        <v>0</v>
      </c>
      <c r="RE14" s="18">
        <f>[1]апрель!RH14+[1]май!RH14+[1]июнь!RH14</f>
        <v>0</v>
      </c>
      <c r="RF14" s="18">
        <f>[1]апрель!RI14+[1]май!RI14+[1]июнь!RI14</f>
        <v>0</v>
      </c>
      <c r="RG14" s="18">
        <f>[1]апрель!RJ14+[1]май!RJ14+[1]июнь!RJ14</f>
        <v>0</v>
      </c>
      <c r="RH14" s="18">
        <f>[1]апрель!RK14+[1]май!RK14+[1]июнь!RK14</f>
        <v>0</v>
      </c>
      <c r="RI14" s="18">
        <f>[1]апрель!RL14+[1]май!RL14+[1]июнь!RL14</f>
        <v>0</v>
      </c>
      <c r="RJ14" s="18">
        <f>[1]апрель!RM14+[1]май!RM14+[1]июнь!RM14</f>
        <v>0</v>
      </c>
      <c r="RK14" s="18">
        <f>[1]апрель!RN14+[1]май!RN14+[1]июнь!RN14</f>
        <v>0</v>
      </c>
    </row>
    <row r="15" spans="1:480" s="19" customFormat="1" ht="13.5" customHeight="1" x14ac:dyDescent="0.2">
      <c r="A15" s="20" t="s">
        <v>257</v>
      </c>
      <c r="B15" s="23" t="s">
        <v>258</v>
      </c>
      <c r="C15" s="64" t="s">
        <v>248</v>
      </c>
      <c r="D15" s="18">
        <f>[1]апрель!G15+[1]май!G15+[1]июнь!G15</f>
        <v>0</v>
      </c>
      <c r="E15" s="18">
        <f>[1]апрель!H15+[1]май!H15+[1]июнь!H15</f>
        <v>1</v>
      </c>
      <c r="F15" s="18">
        <f>[1]апрель!I15+[1]май!I15+[1]июнь!I15</f>
        <v>0</v>
      </c>
      <c r="G15" s="18">
        <f>[1]апрель!J15+[1]май!J15+[1]июнь!J15</f>
        <v>0</v>
      </c>
      <c r="H15" s="18">
        <f>[1]апрель!K15+[1]май!K15+[1]июнь!K15</f>
        <v>0</v>
      </c>
      <c r="I15" s="18">
        <f>[1]апрель!L15+[1]май!L15+[1]июнь!L15</f>
        <v>1</v>
      </c>
      <c r="J15" s="18">
        <f>[1]апрель!M15+[1]май!M15+[1]июнь!M15</f>
        <v>0</v>
      </c>
      <c r="K15" s="18">
        <f>[1]апрель!N15+[1]май!N15+[1]июнь!N15</f>
        <v>1</v>
      </c>
      <c r="L15" s="18">
        <f>[1]апрель!O15+[1]май!O15+[1]июнь!O15</f>
        <v>0</v>
      </c>
      <c r="M15" s="18">
        <f>[1]апрель!P15+[1]май!P15+[1]июнь!P15</f>
        <v>0</v>
      </c>
      <c r="N15" s="18">
        <f>[1]апрель!Q15+[1]май!Q15+[1]июнь!Q15</f>
        <v>0</v>
      </c>
      <c r="O15" s="18">
        <f>[1]апрель!R15+[1]май!R15+[1]июнь!R15</f>
        <v>1</v>
      </c>
      <c r="P15" s="18">
        <f>[1]апрель!S15+[1]май!S15+[1]июнь!S15</f>
        <v>0</v>
      </c>
      <c r="Q15" s="18">
        <f>[1]апрель!T15+[1]май!T15+[1]июнь!T15</f>
        <v>1</v>
      </c>
      <c r="R15" s="18">
        <f>[1]апрель!U15+[1]май!U15+[1]июнь!U15</f>
        <v>0</v>
      </c>
      <c r="S15" s="18">
        <f>[1]апрель!V15+[1]май!V15+[1]июнь!V15</f>
        <v>1</v>
      </c>
      <c r="T15" s="18">
        <f>[1]апрель!W15+[1]май!W15+[1]июнь!W15</f>
        <v>0</v>
      </c>
      <c r="U15" s="18">
        <f>[1]апрель!X15+[1]май!X15+[1]июнь!X15</f>
        <v>1</v>
      </c>
      <c r="V15" s="18">
        <f>[1]апрель!Y15+[1]май!Y15+[1]июнь!Y15</f>
        <v>0</v>
      </c>
      <c r="W15" s="18">
        <f>[1]апрель!Z15+[1]май!Z15+[1]июнь!Z15</f>
        <v>0</v>
      </c>
      <c r="X15" s="18">
        <f>[1]апрель!AA15+[1]май!AA15+[1]июнь!AA15</f>
        <v>0</v>
      </c>
      <c r="Y15" s="18">
        <f>[1]апрель!AB15+[1]май!AB15+[1]июнь!AB15</f>
        <v>1</v>
      </c>
      <c r="Z15" s="18">
        <f>[1]апрель!AC15+[1]май!AC15+[1]июнь!AC15</f>
        <v>0</v>
      </c>
      <c r="AA15" s="18">
        <f>[1]апрель!AD15+[1]май!AD15+[1]июнь!AD15</f>
        <v>1</v>
      </c>
      <c r="AB15" s="18">
        <f>[1]апрель!AE15+[1]май!AE15+[1]июнь!AE15</f>
        <v>0</v>
      </c>
      <c r="AC15" s="18">
        <f>[1]апрель!AF15+[1]май!AF15+[1]июнь!AF15</f>
        <v>1</v>
      </c>
      <c r="AD15" s="18">
        <f>[1]апрель!AG15+[1]май!AG15+[1]июнь!AG15</f>
        <v>0</v>
      </c>
      <c r="AE15" s="18">
        <f>[1]апрель!AH15+[1]май!AH15+[1]июнь!AH15</f>
        <v>1</v>
      </c>
      <c r="AF15" s="18">
        <f>[1]апрель!AI15+[1]май!AI15+[1]июнь!AI15</f>
        <v>0</v>
      </c>
      <c r="AG15" s="18">
        <f>[1]апрель!AJ15+[1]май!AJ15+[1]июнь!AJ15</f>
        <v>1</v>
      </c>
      <c r="AH15" s="18">
        <f>[1]апрель!AK15+[1]май!AK15+[1]июнь!AK15</f>
        <v>0</v>
      </c>
      <c r="AI15" s="18">
        <f>[1]апрель!AL15+[1]май!AL15+[1]июнь!AL15</f>
        <v>0</v>
      </c>
      <c r="AJ15" s="18">
        <f>[1]апрель!AM15+[1]май!AM15+[1]июнь!AM15</f>
        <v>0</v>
      </c>
      <c r="AK15" s="18">
        <f>[1]апрель!AN15+[1]май!AN15+[1]июнь!AN15</f>
        <v>0</v>
      </c>
      <c r="AL15" s="18">
        <f>[1]апрель!AO15+[1]май!AO15+[1]июнь!AO15</f>
        <v>0</v>
      </c>
      <c r="AM15" s="18">
        <f>[1]апрель!AP15+[1]май!AP15+[1]июнь!AP15</f>
        <v>0</v>
      </c>
      <c r="AN15" s="18">
        <f>[1]апрель!AQ15+[1]май!AQ15+[1]июнь!AQ15</f>
        <v>0</v>
      </c>
      <c r="AO15" s="18">
        <f>[1]апрель!AR15+[1]май!AR15+[1]июнь!AR15</f>
        <v>0</v>
      </c>
      <c r="AP15" s="18">
        <f>[1]апрель!AS15+[1]май!AS15+[1]июнь!AS15</f>
        <v>0</v>
      </c>
      <c r="AQ15" s="18">
        <f>[1]апрель!AT15+[1]май!AT15+[1]июнь!AT15</f>
        <v>0</v>
      </c>
      <c r="AR15" s="18">
        <f>[1]апрель!AU15+[1]май!AU15+[1]июнь!AU15</f>
        <v>0</v>
      </c>
      <c r="AS15" s="18">
        <f>[1]апрель!AV15+[1]май!AV15+[1]июнь!AV15</f>
        <v>0</v>
      </c>
      <c r="AT15" s="18">
        <f>[1]апрель!AW15+[1]май!AW15+[1]июнь!AW15</f>
        <v>0</v>
      </c>
      <c r="AU15" s="18">
        <f>[1]апрель!AX15+[1]май!AX15+[1]июнь!AX15</f>
        <v>0</v>
      </c>
      <c r="AV15" s="18">
        <f>[1]апрель!AY15+[1]май!AY15+[1]июнь!AY15</f>
        <v>0</v>
      </c>
      <c r="AW15" s="18">
        <f>[1]апрель!AZ15+[1]май!AZ15+[1]июнь!AZ15</f>
        <v>0</v>
      </c>
      <c r="AX15" s="18">
        <f>[1]апрель!BA15+[1]май!BA15+[1]июнь!BA15</f>
        <v>0</v>
      </c>
      <c r="AY15" s="18">
        <f>[1]апрель!BB15+[1]май!BB15+[1]июнь!BB15</f>
        <v>0</v>
      </c>
      <c r="AZ15" s="18">
        <f>[1]апрель!BC15+[1]май!BC15+[1]июнь!BC15</f>
        <v>0</v>
      </c>
      <c r="BA15" s="18">
        <f>[1]апрель!BD15+[1]май!BD15+[1]июнь!BD15</f>
        <v>0</v>
      </c>
      <c r="BB15" s="18">
        <f>[1]апрель!BE15+[1]май!BE15+[1]июнь!BE15</f>
        <v>0</v>
      </c>
      <c r="BC15" s="18">
        <f>[1]апрель!BF15+[1]май!BF15+[1]июнь!BF15</f>
        <v>1</v>
      </c>
      <c r="BD15" s="18">
        <f>[1]апрель!BG15+[1]май!BG15+[1]июнь!BG15</f>
        <v>0</v>
      </c>
      <c r="BE15" s="18">
        <f>[1]апрель!BH15+[1]май!BH15+[1]июнь!BH15</f>
        <v>0</v>
      </c>
      <c r="BF15" s="18">
        <f>[1]апрель!BI15+[1]май!BI15+[1]июнь!BI15</f>
        <v>0</v>
      </c>
      <c r="BG15" s="18">
        <f>[1]апрель!BJ15+[1]май!BJ15+[1]июнь!BJ15</f>
        <v>0</v>
      </c>
      <c r="BH15" s="18">
        <f>[1]апрель!BK15+[1]май!BK15+[1]июнь!BK15</f>
        <v>0</v>
      </c>
      <c r="BI15" s="18">
        <f>[1]апрель!BL15+[1]май!BL15+[1]июнь!BL15</f>
        <v>0</v>
      </c>
      <c r="BJ15" s="18">
        <f>[1]апрель!BM15+[1]май!BM15+[1]июнь!BM15</f>
        <v>0</v>
      </c>
      <c r="BK15" s="18">
        <f>[1]апрель!BN15+[1]май!BN15+[1]июнь!BN15</f>
        <v>1</v>
      </c>
      <c r="BL15" s="18">
        <f>[1]апрель!BO15+[1]май!BO15+[1]июнь!BO15</f>
        <v>0</v>
      </c>
      <c r="BM15" s="18">
        <f>[1]апрель!BP15+[1]май!BP15+[1]июнь!BP15</f>
        <v>0</v>
      </c>
      <c r="BN15" s="18">
        <f>[1]апрель!BQ15+[1]май!BQ15+[1]июнь!BQ15</f>
        <v>0</v>
      </c>
      <c r="BO15" s="18">
        <f>[1]апрель!BR15+[1]май!BR15+[1]июнь!BR15</f>
        <v>2</v>
      </c>
      <c r="BP15" s="18">
        <f>[1]апрель!BS15+[1]май!BS15+[1]июнь!BS15</f>
        <v>0</v>
      </c>
      <c r="BQ15" s="18">
        <f>[1]апрель!BT15+[1]май!BT15+[1]июнь!BT15</f>
        <v>1</v>
      </c>
      <c r="BR15" s="18">
        <f>[1]апрель!BU15+[1]май!BU15+[1]июнь!BU15</f>
        <v>0</v>
      </c>
      <c r="BS15" s="18">
        <f>[1]апрель!BV15+[1]май!BV15+[1]июнь!BV15</f>
        <v>0</v>
      </c>
      <c r="BT15" s="18">
        <f>[1]апрель!BW15+[1]май!BW15+[1]июнь!BW15</f>
        <v>0</v>
      </c>
      <c r="BU15" s="18">
        <f>[1]апрель!BX15+[1]май!BX15+[1]июнь!BX15</f>
        <v>0</v>
      </c>
      <c r="BV15" s="18">
        <f>[1]апрель!BY15+[1]май!BY15+[1]июнь!BY15</f>
        <v>0</v>
      </c>
      <c r="BW15" s="18">
        <f>[1]апрель!BZ15+[1]май!BZ15+[1]июнь!BZ15</f>
        <v>1</v>
      </c>
      <c r="BX15" s="18">
        <f>[1]апрель!CA15+[1]май!CA15+[1]июнь!CA15</f>
        <v>0</v>
      </c>
      <c r="BY15" s="18">
        <f>[1]апрель!CB15+[1]май!CB15+[1]июнь!CB15</f>
        <v>1</v>
      </c>
      <c r="BZ15" s="18">
        <f>[1]апрель!CC15+[1]май!CC15+[1]июнь!CC15</f>
        <v>0</v>
      </c>
      <c r="CA15" s="18">
        <f>[1]апрель!CD15+[1]май!CD15+[1]июнь!CD15</f>
        <v>0</v>
      </c>
      <c r="CB15" s="18">
        <f>[1]апрель!CE15+[1]май!CE15+[1]июнь!CE15</f>
        <v>0</v>
      </c>
      <c r="CC15" s="18">
        <f>[1]апрель!CF15+[1]май!CF15+[1]июнь!CF15</f>
        <v>2</v>
      </c>
      <c r="CD15" s="18">
        <f>[1]апрель!CG15+[1]май!CG15+[1]июнь!CG15</f>
        <v>0</v>
      </c>
      <c r="CE15" s="18">
        <f>[1]апрель!CH15+[1]май!CH15+[1]июнь!CH15</f>
        <v>0</v>
      </c>
      <c r="CF15" s="18">
        <f>[1]апрель!CI15+[1]май!CI15+[1]июнь!CI15</f>
        <v>0</v>
      </c>
      <c r="CG15" s="18">
        <f>[1]апрель!CJ15+[1]май!CJ15+[1]июнь!CJ15</f>
        <v>2</v>
      </c>
      <c r="CH15" s="18">
        <f>[1]апрель!CK15+[1]май!CK15+[1]июнь!CK15</f>
        <v>0</v>
      </c>
      <c r="CI15" s="18">
        <f>[1]апрель!CL15+[1]май!CL15+[1]июнь!CL15</f>
        <v>0</v>
      </c>
      <c r="CJ15" s="18">
        <f>[1]апрель!CM15+[1]май!CM15+[1]июнь!CM15</f>
        <v>0</v>
      </c>
      <c r="CK15" s="18">
        <f>[1]апрель!CN15+[1]май!CN15+[1]июнь!CN15</f>
        <v>2</v>
      </c>
      <c r="CL15" s="18">
        <f>[1]апрель!CO15+[1]май!CO15+[1]июнь!CO15</f>
        <v>0</v>
      </c>
      <c r="CM15" s="18">
        <f>[1]апрель!CP15+[1]май!CP15+[1]июнь!CP15</f>
        <v>1</v>
      </c>
      <c r="CN15" s="18">
        <f>[1]апрель!CQ15+[1]май!CQ15+[1]июнь!CQ15</f>
        <v>0</v>
      </c>
      <c r="CO15" s="18">
        <f>[1]апрель!CR15+[1]май!CR15+[1]июнь!CR15</f>
        <v>0</v>
      </c>
      <c r="CP15" s="18">
        <f>[1]апрель!CS15+[1]май!CS15+[1]июнь!CS15</f>
        <v>0</v>
      </c>
      <c r="CQ15" s="18">
        <f>[1]апрель!CT15+[1]май!CT15+[1]июнь!CT15</f>
        <v>0</v>
      </c>
      <c r="CR15" s="18">
        <f>[1]апрель!CU15+[1]май!CU15+[1]июнь!CU15</f>
        <v>0</v>
      </c>
      <c r="CS15" s="18">
        <f>[1]апрель!CV15+[1]май!CV15+[1]июнь!CV15</f>
        <v>1</v>
      </c>
      <c r="CT15" s="18">
        <f>[1]апрель!CW15+[1]май!CW15+[1]июнь!CW15</f>
        <v>0</v>
      </c>
      <c r="CU15" s="18">
        <f>[1]апрель!CX15+[1]май!CX15+[1]июнь!CX15</f>
        <v>0</v>
      </c>
      <c r="CV15" s="18">
        <f>[1]апрель!CY15+[1]май!CY15+[1]июнь!CY15</f>
        <v>0</v>
      </c>
      <c r="CW15" s="18">
        <f>[1]апрель!CZ15+[1]май!CZ15+[1]июнь!CZ15</f>
        <v>0</v>
      </c>
      <c r="CX15" s="18">
        <f>[1]апрель!DA15+[1]май!DA15+[1]июнь!DA15</f>
        <v>0</v>
      </c>
      <c r="CY15" s="18">
        <f>[1]апрель!DB15+[1]май!DB15+[1]июнь!DB15</f>
        <v>0</v>
      </c>
      <c r="CZ15" s="18">
        <f>[1]апрель!DC15+[1]май!DC15+[1]июнь!DC15</f>
        <v>0</v>
      </c>
      <c r="DA15" s="18">
        <f>[1]апрель!DD15+[1]май!DD15+[1]июнь!DD15</f>
        <v>1</v>
      </c>
      <c r="DB15" s="18">
        <f>[1]апрель!DE15+[1]май!DE15+[1]июнь!DE15</f>
        <v>0</v>
      </c>
      <c r="DC15" s="18">
        <f>[1]апрель!DF15+[1]май!DF15+[1]июнь!DF15</f>
        <v>0</v>
      </c>
      <c r="DD15" s="18">
        <f>[1]апрель!DG15+[1]май!DG15+[1]июнь!DG15</f>
        <v>0</v>
      </c>
      <c r="DE15" s="18">
        <f>[1]апрель!DH15+[1]май!DH15+[1]июнь!DH15</f>
        <v>0</v>
      </c>
      <c r="DF15" s="18">
        <f>[1]апрель!DI15+[1]май!DI15+[1]июнь!DI15</f>
        <v>0</v>
      </c>
      <c r="DG15" s="18">
        <f>[1]апрель!DJ15+[1]май!DJ15+[1]июнь!DJ15</f>
        <v>0</v>
      </c>
      <c r="DH15" s="18">
        <f>[1]апрель!DK15+[1]май!DK15+[1]июнь!DK15</f>
        <v>0</v>
      </c>
      <c r="DI15" s="18">
        <f>[1]апрель!DL15+[1]май!DL15+[1]июнь!DL15</f>
        <v>1</v>
      </c>
      <c r="DJ15" s="18">
        <f>[1]апрель!DM15+[1]май!DM15+[1]июнь!DM15</f>
        <v>0</v>
      </c>
      <c r="DK15" s="18">
        <f>[1]апрель!DN15+[1]май!DN15+[1]июнь!DN15</f>
        <v>0</v>
      </c>
      <c r="DL15" s="18">
        <f>[1]апрель!DO15+[1]май!DO15+[1]июнь!DO15</f>
        <v>0</v>
      </c>
      <c r="DM15" s="18">
        <f>[1]апрель!DP15+[1]май!DP15+[1]июнь!DP15</f>
        <v>0</v>
      </c>
      <c r="DN15" s="18">
        <f>[1]апрель!DQ15+[1]май!DQ15+[1]июнь!DQ15</f>
        <v>0</v>
      </c>
      <c r="DO15" s="18">
        <f>[1]апрель!DR15+[1]май!DR15+[1]июнь!DR15</f>
        <v>1</v>
      </c>
      <c r="DP15" s="18">
        <f>[1]апрель!DS15+[1]май!DS15+[1]июнь!DS15</f>
        <v>0</v>
      </c>
      <c r="DQ15" s="18">
        <f>[1]апрель!DT15+[1]май!DT15+[1]июнь!DT15</f>
        <v>0</v>
      </c>
      <c r="DR15" s="18">
        <f>[1]апрель!DU15+[1]май!DU15+[1]июнь!DU15</f>
        <v>0</v>
      </c>
      <c r="DS15" s="18">
        <f>[1]апрель!DV15+[1]май!DV15+[1]июнь!DV15</f>
        <v>0</v>
      </c>
      <c r="DT15" s="18">
        <f>[1]апрель!DW15+[1]май!DW15+[1]июнь!DW15</f>
        <v>0</v>
      </c>
      <c r="DU15" s="18">
        <f>[1]апрель!DX15+[1]май!DX15+[1]июнь!DX15</f>
        <v>1</v>
      </c>
      <c r="DV15" s="18">
        <f>[1]апрель!DY15+[1]май!DY15+[1]июнь!DY15</f>
        <v>0</v>
      </c>
      <c r="DW15" s="18">
        <f>[1]апрель!DZ15+[1]май!DZ15+[1]июнь!DZ15</f>
        <v>0</v>
      </c>
      <c r="DX15" s="18">
        <f>[1]апрель!EA15+[1]май!EA15+[1]июнь!EA15</f>
        <v>0</v>
      </c>
      <c r="DY15" s="18">
        <f>[1]апрель!EB15+[1]май!EB15+[1]июнь!EB15</f>
        <v>0</v>
      </c>
      <c r="DZ15" s="18">
        <f>[1]апрель!EC15+[1]май!EC15+[1]июнь!EC15</f>
        <v>0</v>
      </c>
      <c r="EA15" s="18">
        <f>[1]апрель!ED15+[1]май!ED15+[1]июнь!ED15</f>
        <v>0</v>
      </c>
      <c r="EB15" s="18">
        <f>[1]апрель!EE15+[1]май!EE15+[1]июнь!EE15</f>
        <v>0</v>
      </c>
      <c r="EC15" s="18">
        <f>[1]апрель!EF15+[1]май!EF15+[1]июнь!EF15</f>
        <v>0</v>
      </c>
      <c r="ED15" s="18">
        <f>[1]апрель!EG15+[1]май!EG15+[1]июнь!EG15</f>
        <v>0</v>
      </c>
      <c r="EE15" s="18">
        <f>[1]апрель!EH15+[1]май!EH15+[1]июнь!EH15</f>
        <v>0</v>
      </c>
      <c r="EF15" s="18">
        <f>[1]апрель!EI15+[1]май!EI15+[1]июнь!EI15</f>
        <v>0</v>
      </c>
      <c r="EG15" s="18">
        <f>[1]апрель!EJ15+[1]май!EJ15+[1]июнь!EJ15</f>
        <v>0</v>
      </c>
      <c r="EH15" s="18">
        <f>[1]апрель!EK15+[1]май!EK15+[1]июнь!EK15</f>
        <v>0</v>
      </c>
      <c r="EI15" s="18">
        <f>[1]апрель!EL15+[1]май!EL15+[1]июнь!EL15</f>
        <v>0</v>
      </c>
      <c r="EJ15" s="18">
        <f>[1]апрель!EM15+[1]май!EM15+[1]июнь!EM15</f>
        <v>0</v>
      </c>
      <c r="EK15" s="18">
        <f>[1]апрель!EN15+[1]май!EN15+[1]июнь!EN15</f>
        <v>0</v>
      </c>
      <c r="EL15" s="18">
        <f>[1]апрель!EO15+[1]май!EO15+[1]июнь!EO15</f>
        <v>0</v>
      </c>
      <c r="EM15" s="18">
        <f>[1]апрель!EP15+[1]май!EP15+[1]июнь!EP15</f>
        <v>0</v>
      </c>
      <c r="EN15" s="18">
        <f>[1]апрель!EQ15+[1]май!EQ15+[1]июнь!EQ15</f>
        <v>0</v>
      </c>
      <c r="EO15" s="18">
        <f>[1]апрель!ER15+[1]май!ER15+[1]июнь!ER15</f>
        <v>0</v>
      </c>
      <c r="EP15" s="18">
        <f>[1]апрель!ES15+[1]май!ES15+[1]июнь!ES15</f>
        <v>0</v>
      </c>
      <c r="EQ15" s="18">
        <f>[1]апрель!ET15+[1]май!ET15+[1]июнь!ET15</f>
        <v>0</v>
      </c>
      <c r="ER15" s="18">
        <f>[1]апрель!EU15+[1]май!EU15+[1]июнь!EU15</f>
        <v>0</v>
      </c>
      <c r="ES15" s="18">
        <f>[1]апрель!EV15+[1]май!EV15+[1]июнь!EV15</f>
        <v>0</v>
      </c>
      <c r="ET15" s="18">
        <f>[1]апрель!EW15+[1]май!EW15+[1]июнь!EW15</f>
        <v>0</v>
      </c>
      <c r="EU15" s="18">
        <f>[1]апрель!EX15+[1]май!EX15+[1]июнь!EX15</f>
        <v>0</v>
      </c>
      <c r="EV15" s="18">
        <f>[1]апрель!EY15+[1]май!EY15+[1]июнь!EY15</f>
        <v>0</v>
      </c>
      <c r="EW15" s="18">
        <f>[1]апрель!EZ15+[1]май!EZ15+[1]июнь!EZ15</f>
        <v>0</v>
      </c>
      <c r="EX15" s="18">
        <f>[1]апрель!FA15+[1]май!FA15+[1]июнь!FA15</f>
        <v>0</v>
      </c>
      <c r="EY15" s="18">
        <f>[1]апрель!FB15+[1]май!FB15+[1]июнь!FB15</f>
        <v>0</v>
      </c>
      <c r="EZ15" s="18">
        <f>[1]апрель!FC15+[1]май!FC15+[1]июнь!FC15</f>
        <v>0</v>
      </c>
      <c r="FA15" s="18">
        <f>[1]апрель!FD15+[1]май!FD15+[1]июнь!FD15</f>
        <v>0</v>
      </c>
      <c r="FB15" s="18">
        <f>[1]апрель!FE15+[1]май!FE15+[1]июнь!FE15</f>
        <v>0</v>
      </c>
      <c r="FC15" s="18">
        <f>[1]апрель!FF15+[1]май!FF15+[1]июнь!FF15</f>
        <v>0</v>
      </c>
      <c r="FD15" s="18">
        <f>[1]апрель!FG15+[1]май!FG15+[1]июнь!FG15</f>
        <v>0</v>
      </c>
      <c r="FE15" s="18">
        <f>[1]апрель!FH15+[1]май!FH15+[1]июнь!FH15</f>
        <v>0</v>
      </c>
      <c r="FF15" s="18">
        <f>[1]апрель!FI15+[1]май!FI15+[1]июнь!FI15</f>
        <v>0</v>
      </c>
      <c r="FG15" s="18">
        <f>[1]апрель!FJ15+[1]май!FJ15+[1]июнь!FJ15</f>
        <v>0</v>
      </c>
      <c r="FH15" s="18">
        <f>[1]апрель!FK15+[1]май!FK15+[1]июнь!FK15</f>
        <v>0</v>
      </c>
      <c r="FI15" s="18">
        <f>[1]апрель!FL15+[1]май!FL15+[1]июнь!FL15</f>
        <v>0</v>
      </c>
      <c r="FJ15" s="18">
        <f>[1]апрель!FM15+[1]май!FM15+[1]июнь!FM15</f>
        <v>0</v>
      </c>
      <c r="FK15" s="18">
        <f>[1]апрель!FN15+[1]май!FN15+[1]июнь!FN15</f>
        <v>0</v>
      </c>
      <c r="FL15" s="18">
        <f>[1]апрель!FO15+[1]май!FO15+[1]июнь!FO15</f>
        <v>0</v>
      </c>
      <c r="FM15" s="18">
        <f>[1]апрель!FP15+[1]май!FP15+[1]июнь!FP15</f>
        <v>0</v>
      </c>
      <c r="FN15" s="18">
        <f>[1]апрель!FQ15+[1]май!FQ15+[1]июнь!FQ15</f>
        <v>0</v>
      </c>
      <c r="FO15" s="18">
        <f>[1]апрель!FR15+[1]май!FR15+[1]июнь!FR15</f>
        <v>1</v>
      </c>
      <c r="FP15" s="18">
        <f>[1]апрель!FS15+[1]май!FS15+[1]июнь!FS15</f>
        <v>0</v>
      </c>
      <c r="FQ15" s="18">
        <f>[1]апрель!FT15+[1]май!FT15+[1]июнь!FT15</f>
        <v>0</v>
      </c>
      <c r="FR15" s="18">
        <f>[1]апрель!FU15+[1]май!FU15+[1]июнь!FU15</f>
        <v>0</v>
      </c>
      <c r="FS15" s="18">
        <f>[1]апрель!FV15+[1]май!FV15+[1]июнь!FV15</f>
        <v>0</v>
      </c>
      <c r="FT15" s="18">
        <f>[1]апрель!FW15+[1]май!FW15+[1]июнь!FW15</f>
        <v>0</v>
      </c>
      <c r="FU15" s="18">
        <f>[1]апрель!FX15+[1]май!FX15+[1]июнь!FX15</f>
        <v>0</v>
      </c>
      <c r="FV15" s="18">
        <f>[1]апрель!FY15+[1]май!FY15+[1]июнь!FY15</f>
        <v>0</v>
      </c>
      <c r="FW15" s="18">
        <f>[1]апрель!FZ15+[1]май!FZ15+[1]июнь!FZ15</f>
        <v>1</v>
      </c>
      <c r="FX15" s="18">
        <f>[1]апрель!GA15+[1]май!GA15+[1]июнь!GA15</f>
        <v>0</v>
      </c>
      <c r="FY15" s="18">
        <f>[1]апрель!GB15+[1]май!GB15+[1]июнь!GB15</f>
        <v>0</v>
      </c>
      <c r="FZ15" s="18">
        <f>[1]апрель!GC15+[1]май!GC15+[1]июнь!GC15</f>
        <v>0</v>
      </c>
      <c r="GA15" s="18">
        <f>[1]апрель!GD15+[1]май!GD15+[1]июнь!GD15</f>
        <v>1</v>
      </c>
      <c r="GB15" s="18">
        <f>[1]апрель!GE15+[1]май!GE15+[1]июнь!GE15</f>
        <v>0</v>
      </c>
      <c r="GC15" s="18">
        <f>[1]апрель!GF15+[1]май!GF15+[1]июнь!GF15</f>
        <v>0</v>
      </c>
      <c r="GD15" s="18">
        <f>[1]апрель!GG15+[1]май!GG15+[1]июнь!GG15</f>
        <v>0</v>
      </c>
      <c r="GE15" s="18">
        <f>[1]апрель!GH15+[1]май!GH15+[1]июнь!GH15</f>
        <v>0</v>
      </c>
      <c r="GF15" s="18">
        <f>[1]апрель!GI15+[1]май!GI15+[1]июнь!GI15</f>
        <v>0</v>
      </c>
      <c r="GG15" s="18">
        <f>[1]апрель!GJ15+[1]май!GJ15+[1]июнь!GJ15</f>
        <v>0</v>
      </c>
      <c r="GH15" s="18">
        <f>[1]апрель!GK15+[1]май!GK15+[1]июнь!GK15</f>
        <v>0</v>
      </c>
      <c r="GI15" s="18">
        <f>[1]апрель!GL15+[1]май!GL15+[1]июнь!GL15</f>
        <v>0</v>
      </c>
      <c r="GJ15" s="18">
        <f>[1]апрель!GM15+[1]май!GM15+[1]июнь!GM15</f>
        <v>0</v>
      </c>
      <c r="GK15" s="18">
        <f>[1]апрель!GN15+[1]май!GN15+[1]июнь!GN15</f>
        <v>0</v>
      </c>
      <c r="GL15" s="18">
        <f>[1]апрель!GO15+[1]май!GO15+[1]июнь!GO15</f>
        <v>0</v>
      </c>
      <c r="GM15" s="18">
        <f>[1]апрель!GP15+[1]май!GP15+[1]июнь!GP15</f>
        <v>1</v>
      </c>
      <c r="GN15" s="18">
        <f>[1]апрель!GQ15+[1]май!GQ15+[1]июнь!GQ15</f>
        <v>0</v>
      </c>
      <c r="GO15" s="18">
        <f>[1]апрель!GR15+[1]май!GR15+[1]июнь!GR15</f>
        <v>0</v>
      </c>
      <c r="GP15" s="18">
        <f>[1]апрель!GS15+[1]май!GS15+[1]июнь!GS15</f>
        <v>0</v>
      </c>
      <c r="GQ15" s="18">
        <f>[1]апрель!GT15+[1]май!GT15+[1]июнь!GT15</f>
        <v>0</v>
      </c>
      <c r="GR15" s="18">
        <f>[1]апрель!GU15+[1]май!GU15+[1]июнь!GU15</f>
        <v>0</v>
      </c>
      <c r="GS15" s="18">
        <f>[1]апрель!GV15+[1]май!GV15+[1]июнь!GV15</f>
        <v>0</v>
      </c>
      <c r="GT15" s="18">
        <f>[1]апрель!GW15+[1]май!GW15+[1]июнь!GW15</f>
        <v>0</v>
      </c>
      <c r="GU15" s="18">
        <f>[1]апрель!GX15+[1]май!GX15+[1]июнь!GX15</f>
        <v>0</v>
      </c>
      <c r="GV15" s="18">
        <f>[1]апрель!GY15+[1]май!GY15+[1]июнь!GY15</f>
        <v>0</v>
      </c>
      <c r="GW15" s="18">
        <f>[1]апрель!GZ15+[1]май!GZ15+[1]июнь!GZ15</f>
        <v>0</v>
      </c>
      <c r="GX15" s="18">
        <f>[1]апрель!HA15+[1]май!HA15+[1]июнь!HA15</f>
        <v>0</v>
      </c>
      <c r="GY15" s="18">
        <f>[1]апрель!HB15+[1]май!HB15+[1]июнь!HB15</f>
        <v>0</v>
      </c>
      <c r="GZ15" s="18">
        <f>[1]апрель!HC15+[1]май!HC15+[1]июнь!HC15</f>
        <v>0</v>
      </c>
      <c r="HA15" s="18">
        <f>[1]апрель!HD15+[1]май!HD15+[1]июнь!HD15</f>
        <v>0</v>
      </c>
      <c r="HB15" s="18">
        <f>[1]апрель!HE15+[1]май!HE15+[1]июнь!HE15</f>
        <v>0</v>
      </c>
      <c r="HC15" s="18">
        <f>[1]апрель!HF15+[1]май!HF15+[1]июнь!HF15</f>
        <v>0</v>
      </c>
      <c r="HD15" s="18">
        <f>[1]апрель!HG15+[1]май!HG15+[1]июнь!HG15</f>
        <v>0</v>
      </c>
      <c r="HE15" s="18">
        <f>[1]апрель!HH15+[1]май!HH15+[1]июнь!HH15</f>
        <v>0</v>
      </c>
      <c r="HF15" s="18">
        <f>[1]апрель!HI15+[1]май!HI15+[1]июнь!HI15</f>
        <v>0</v>
      </c>
      <c r="HG15" s="18">
        <f>[1]апрель!HJ15+[1]май!HJ15+[1]июнь!HJ15</f>
        <v>0</v>
      </c>
      <c r="HH15" s="18">
        <f>[1]апрель!HK15+[1]май!HK15+[1]июнь!HK15</f>
        <v>0</v>
      </c>
      <c r="HI15" s="18">
        <f>[1]апрель!HL15+[1]май!HL15+[1]июнь!HL15</f>
        <v>0</v>
      </c>
      <c r="HJ15" s="18">
        <f>[1]апрель!HM15+[1]май!HM15+[1]июнь!HM15</f>
        <v>0</v>
      </c>
      <c r="HK15" s="18">
        <f>[1]апрель!HN15+[1]май!HN15+[1]июнь!HN15</f>
        <v>0</v>
      </c>
      <c r="HL15" s="18">
        <f>[1]апрель!HO15+[1]май!HO15+[1]июнь!HO15</f>
        <v>0</v>
      </c>
      <c r="HM15" s="18">
        <f>[1]апрель!HP15+[1]май!HP15+[1]июнь!HP15</f>
        <v>0</v>
      </c>
      <c r="HN15" s="18">
        <f>[1]апрель!HQ15+[1]май!HQ15+[1]июнь!HQ15</f>
        <v>0</v>
      </c>
      <c r="HO15" s="18">
        <f>[1]апрель!HR15+[1]май!HR15+[1]июнь!HR15</f>
        <v>1</v>
      </c>
      <c r="HP15" s="18">
        <f>[1]апрель!HS15+[1]май!HS15+[1]июнь!HS15</f>
        <v>0</v>
      </c>
      <c r="HQ15" s="18">
        <f>[1]апрель!HT15+[1]май!HT15+[1]июнь!HT15</f>
        <v>1</v>
      </c>
      <c r="HR15" s="18">
        <f>[1]апрель!HU15+[1]май!HU15+[1]июнь!HU15</f>
        <v>0</v>
      </c>
      <c r="HS15" s="18">
        <f>[1]апрель!HV15+[1]май!HV15+[1]июнь!HV15</f>
        <v>0</v>
      </c>
      <c r="HT15" s="18">
        <f>[1]апрель!HW15+[1]май!HW15+[1]июнь!HW15</f>
        <v>0</v>
      </c>
      <c r="HU15" s="18">
        <f>[1]апрель!HX15+[1]май!HX15+[1]июнь!HX15</f>
        <v>0</v>
      </c>
      <c r="HV15" s="18">
        <f>[1]апрель!HY15+[1]май!HY15+[1]июнь!HY15</f>
        <v>0</v>
      </c>
      <c r="HW15" s="18">
        <f>[1]апрель!HZ15+[1]май!HZ15+[1]июнь!HZ15</f>
        <v>0</v>
      </c>
      <c r="HX15" s="18">
        <f>[1]апрель!IA15+[1]май!IA15+[1]июнь!IA15</f>
        <v>0</v>
      </c>
      <c r="HY15" s="18">
        <f>[1]апрель!IB15+[1]май!IB15+[1]июнь!IB15</f>
        <v>0</v>
      </c>
      <c r="HZ15" s="18">
        <f>[1]апрель!IC15+[1]май!IC15+[1]июнь!IC15</f>
        <v>0</v>
      </c>
      <c r="IA15" s="18">
        <f>[1]апрель!ID15+[1]май!ID15+[1]июнь!ID15</f>
        <v>0</v>
      </c>
      <c r="IB15" s="18">
        <f>[1]апрель!IE15+[1]май!IE15+[1]июнь!IE15</f>
        <v>0</v>
      </c>
      <c r="IC15" s="18">
        <f>[1]апрель!IF15+[1]май!IF15+[1]июнь!IF15</f>
        <v>0</v>
      </c>
      <c r="ID15" s="18">
        <f>[1]апрель!IG15+[1]май!IG15+[1]июнь!IG15</f>
        <v>0</v>
      </c>
      <c r="IE15" s="18">
        <f>[1]апрель!IH15+[1]май!IH15+[1]июнь!IH15</f>
        <v>0</v>
      </c>
      <c r="IF15" s="18">
        <f>[1]апрель!II15+[1]май!II15+[1]июнь!II15</f>
        <v>0</v>
      </c>
      <c r="IG15" s="18">
        <f>[1]апрель!IJ15+[1]май!IJ15+[1]июнь!IJ15</f>
        <v>0</v>
      </c>
      <c r="IH15" s="18">
        <f>[1]апрель!IK15+[1]май!IK15+[1]июнь!IK15</f>
        <v>0</v>
      </c>
      <c r="II15" s="18">
        <f>[1]апрель!IL15+[1]май!IL15+[1]июнь!IL15</f>
        <v>0</v>
      </c>
      <c r="IJ15" s="18">
        <f>[1]апрель!IM15+[1]май!IM15+[1]июнь!IM15</f>
        <v>0</v>
      </c>
      <c r="IK15" s="18">
        <f>[1]апрель!IN15+[1]май!IN15+[1]июнь!IN15</f>
        <v>0</v>
      </c>
      <c r="IL15" s="18">
        <f>[1]апрель!IO15+[1]май!IO15+[1]июнь!IO15</f>
        <v>0</v>
      </c>
      <c r="IM15" s="18">
        <f>[1]апрель!IP15+[1]май!IP15+[1]июнь!IP15</f>
        <v>0</v>
      </c>
      <c r="IN15" s="18">
        <f>[1]апрель!IQ15+[1]май!IQ15+[1]июнь!IQ15</f>
        <v>0</v>
      </c>
      <c r="IO15" s="18">
        <f>[1]апрель!IR15+[1]май!IR15+[1]июнь!IR15</f>
        <v>0</v>
      </c>
      <c r="IP15" s="18">
        <f>[1]апрель!IS15+[1]май!IS15+[1]июнь!IS15</f>
        <v>0</v>
      </c>
      <c r="IQ15" s="18">
        <f>[1]апрель!IT15+[1]май!IT15+[1]июнь!IT15</f>
        <v>0</v>
      </c>
      <c r="IR15" s="18">
        <f>[1]апрель!IU15+[1]май!IU15+[1]июнь!IU15</f>
        <v>0</v>
      </c>
      <c r="IS15" s="18">
        <f>[1]апрель!IV15+[1]май!IV15+[1]июнь!IV15</f>
        <v>0</v>
      </c>
      <c r="IT15" s="18">
        <f>[1]апрель!IW15+[1]май!IW15+[1]июнь!IW15</f>
        <v>0</v>
      </c>
      <c r="IU15" s="18">
        <f>[1]апрель!IX15+[1]май!IX15+[1]июнь!IX15</f>
        <v>0</v>
      </c>
      <c r="IV15" s="18">
        <f>[1]апрель!IY15+[1]май!IY15+[1]июнь!IY15</f>
        <v>0</v>
      </c>
      <c r="IW15" s="18">
        <f>[1]апрель!IZ15+[1]май!IZ15+[1]июнь!IZ15</f>
        <v>0</v>
      </c>
      <c r="IX15" s="18">
        <f>[1]апрель!JA15+[1]май!JA15+[1]июнь!JA15</f>
        <v>0</v>
      </c>
      <c r="IY15" s="18">
        <f>[1]апрель!JB15+[1]май!JB15+[1]июнь!JB15</f>
        <v>0</v>
      </c>
      <c r="IZ15" s="18">
        <f>[1]апрель!JC15+[1]май!JC15+[1]июнь!JC15</f>
        <v>0</v>
      </c>
      <c r="JA15" s="18">
        <f>[1]апрель!JD15+[1]май!JD15+[1]июнь!JD15</f>
        <v>0</v>
      </c>
      <c r="JB15" s="18">
        <f>[1]апрель!JE15+[1]май!JE15+[1]июнь!JE15</f>
        <v>0</v>
      </c>
      <c r="JC15" s="18">
        <f>[1]апрель!JF15+[1]май!JF15+[1]июнь!JF15</f>
        <v>0</v>
      </c>
      <c r="JD15" s="18">
        <f>[1]апрель!JG15+[1]май!JG15+[1]июнь!JG15</f>
        <v>0</v>
      </c>
      <c r="JE15" s="18">
        <f>[1]апрель!JH15+[1]май!JH15+[1]июнь!JH15</f>
        <v>0</v>
      </c>
      <c r="JF15" s="18">
        <f>[1]апрель!JI15+[1]май!JI15+[1]июнь!JI15</f>
        <v>0</v>
      </c>
      <c r="JG15" s="18">
        <f>[1]апрель!JJ15+[1]май!JJ15+[1]июнь!JJ15</f>
        <v>0</v>
      </c>
      <c r="JH15" s="18">
        <f>[1]апрель!JK15+[1]май!JK15+[1]июнь!JK15</f>
        <v>0</v>
      </c>
      <c r="JI15" s="18">
        <f>[1]апрель!JL15+[1]май!JL15+[1]июнь!JL15</f>
        <v>0</v>
      </c>
      <c r="JJ15" s="18">
        <f>[1]апрель!JM15+[1]май!JM15+[1]июнь!JM15</f>
        <v>0</v>
      </c>
      <c r="JK15" s="18">
        <f>[1]апрель!JN15+[1]май!JN15+[1]июнь!JN15</f>
        <v>0</v>
      </c>
      <c r="JL15" s="18">
        <f>[1]апрель!JO15+[1]май!JO15+[1]июнь!JO15</f>
        <v>0</v>
      </c>
      <c r="JM15" s="18">
        <f>[1]апрель!JP15+[1]май!JP15+[1]июнь!JP15</f>
        <v>0</v>
      </c>
      <c r="JN15" s="18">
        <f>[1]апрель!JQ15+[1]май!JQ15+[1]июнь!JQ15</f>
        <v>0</v>
      </c>
      <c r="JO15" s="18">
        <f>[1]апрель!JR15+[1]май!JR15+[1]июнь!JR15</f>
        <v>0</v>
      </c>
      <c r="JP15" s="18">
        <f>[1]апрель!JS15+[1]май!JS15+[1]июнь!JS15</f>
        <v>0</v>
      </c>
      <c r="JQ15" s="18">
        <f>[1]апрель!JT15+[1]май!JT15+[1]июнь!JT15</f>
        <v>0</v>
      </c>
      <c r="JR15" s="18">
        <f>[1]апрель!JU15+[1]май!JU15+[1]июнь!JU15</f>
        <v>0</v>
      </c>
      <c r="JS15" s="18">
        <f>[1]апрель!JV15+[1]май!JV15+[1]июнь!JV15</f>
        <v>0</v>
      </c>
      <c r="JT15" s="18">
        <f>[1]апрель!JW15+[1]май!JW15+[1]июнь!JW15</f>
        <v>0</v>
      </c>
      <c r="JU15" s="18">
        <f>[1]апрель!JX15+[1]май!JX15+[1]июнь!JX15</f>
        <v>0</v>
      </c>
      <c r="JV15" s="18">
        <f>[1]апрель!JY15+[1]май!JY15+[1]июнь!JY15</f>
        <v>0</v>
      </c>
      <c r="JW15" s="18">
        <f>[1]апрель!JZ15+[1]май!JZ15+[1]июнь!JZ15</f>
        <v>0</v>
      </c>
      <c r="JX15" s="18">
        <f>[1]апрель!KA15+[1]май!KA15+[1]июнь!KA15</f>
        <v>0</v>
      </c>
      <c r="JY15" s="18">
        <f>[1]апрель!KB15+[1]май!KB15+[1]июнь!KB15</f>
        <v>0</v>
      </c>
      <c r="JZ15" s="18">
        <f>[1]апрель!KC15+[1]май!KC15+[1]июнь!KC15</f>
        <v>0</v>
      </c>
      <c r="KA15" s="18">
        <f>[1]апрель!KD15+[1]май!KD15+[1]июнь!KD15</f>
        <v>2</v>
      </c>
      <c r="KB15" s="18">
        <f>[1]апрель!KE15+[1]май!KE15+[1]июнь!KE15</f>
        <v>0</v>
      </c>
      <c r="KC15" s="18">
        <f>[1]апрель!KF15+[1]май!KF15+[1]июнь!KF15</f>
        <v>0</v>
      </c>
      <c r="KD15" s="18">
        <f>[1]апрель!KG15+[1]май!KG15+[1]июнь!KG15</f>
        <v>0</v>
      </c>
      <c r="KE15" s="18">
        <f>[1]апрель!KH15+[1]май!KH15+[1]июнь!KH15</f>
        <v>0</v>
      </c>
      <c r="KF15" s="18">
        <f>[1]апрель!KI15+[1]май!KI15+[1]июнь!KI15</f>
        <v>0</v>
      </c>
      <c r="KG15" s="18">
        <f>[1]апрель!KJ15+[1]май!KJ15+[1]июнь!KJ15</f>
        <v>0</v>
      </c>
      <c r="KH15" s="18">
        <f>[1]апрель!KK15+[1]май!KK15+[1]июнь!KK15</f>
        <v>0</v>
      </c>
      <c r="KI15" s="18">
        <f>[1]апрель!KL15+[1]май!KL15+[1]июнь!KL15</f>
        <v>0</v>
      </c>
      <c r="KJ15" s="18">
        <f>[1]апрель!KM15+[1]май!KM15+[1]июнь!KM15</f>
        <v>0</v>
      </c>
      <c r="KK15" s="18">
        <f>[1]апрель!KN15+[1]май!KN15+[1]июнь!KN15</f>
        <v>0</v>
      </c>
      <c r="KL15" s="18">
        <f>[1]апрель!KO15+[1]май!KO15+[1]июнь!KO15</f>
        <v>0</v>
      </c>
      <c r="KM15" s="18">
        <f>[1]апрель!KP15+[1]май!KP15+[1]июнь!KP15</f>
        <v>2</v>
      </c>
      <c r="KN15" s="18">
        <f>[1]апрель!KQ15+[1]май!KQ15+[1]июнь!KQ15</f>
        <v>0</v>
      </c>
      <c r="KO15" s="18">
        <f>[1]апрель!KR15+[1]май!KR15+[1]июнь!KR15</f>
        <v>2</v>
      </c>
      <c r="KP15" s="18">
        <f>[1]апрель!KS15+[1]май!KS15+[1]июнь!KS15</f>
        <v>0</v>
      </c>
      <c r="KQ15" s="18">
        <f>[1]апрель!KT15+[1]май!KT15+[1]июнь!KT15</f>
        <v>2</v>
      </c>
      <c r="KR15" s="18">
        <f>[1]апрель!KU15+[1]май!KU15+[1]июнь!KU15</f>
        <v>0</v>
      </c>
      <c r="KS15" s="18">
        <f>[1]апрель!KV15+[1]май!KV15+[1]июнь!KV15</f>
        <v>0</v>
      </c>
      <c r="KT15" s="18">
        <f>[1]апрель!KW15+[1]май!KW15+[1]июнь!KW15</f>
        <v>0</v>
      </c>
      <c r="KU15" s="18">
        <f>[1]апрель!KX15+[1]май!KX15+[1]июнь!KX15</f>
        <v>2</v>
      </c>
      <c r="KV15" s="18">
        <f>[1]апрель!KY15+[1]май!KY15+[1]июнь!KY15</f>
        <v>0</v>
      </c>
      <c r="KW15" s="18">
        <f>[1]апрель!KZ15+[1]май!KZ15+[1]июнь!KZ15</f>
        <v>0</v>
      </c>
      <c r="KX15" s="18">
        <f>[1]апрель!LA15+[1]май!LA15+[1]июнь!LA15</f>
        <v>0</v>
      </c>
      <c r="KY15" s="18">
        <f>[1]апрель!LB15+[1]май!LB15+[1]июнь!LB15</f>
        <v>0</v>
      </c>
      <c r="KZ15" s="18">
        <f>[1]апрель!LC15+[1]май!LC15+[1]июнь!LC15</f>
        <v>0</v>
      </c>
      <c r="LA15" s="18">
        <f>[1]апрель!LD15+[1]май!LD15+[1]июнь!LD15</f>
        <v>0</v>
      </c>
      <c r="LB15" s="18">
        <f>[1]апрель!LE15+[1]май!LE15+[1]июнь!LE15</f>
        <v>0</v>
      </c>
      <c r="LC15" s="18">
        <f>[1]апрель!LF15+[1]май!LF15+[1]июнь!LF15</f>
        <v>0</v>
      </c>
      <c r="LD15" s="18">
        <f>[1]апрель!LG15+[1]май!LG15+[1]июнь!LG15</f>
        <v>0</v>
      </c>
      <c r="LE15" s="18">
        <f>[1]апрель!LH15+[1]май!LH15+[1]июнь!LH15</f>
        <v>0</v>
      </c>
      <c r="LF15" s="18">
        <f>[1]апрель!LI15+[1]май!LI15+[1]июнь!LI15</f>
        <v>0</v>
      </c>
      <c r="LG15" s="18">
        <f>[1]апрель!LJ15+[1]май!LJ15+[1]июнь!LJ15</f>
        <v>0</v>
      </c>
      <c r="LH15" s="18">
        <f>[1]апрель!LK15+[1]май!LK15+[1]июнь!LK15</f>
        <v>0</v>
      </c>
      <c r="LI15" s="18">
        <f>[1]апрель!LL15+[1]май!LL15+[1]июнь!LL15</f>
        <v>0</v>
      </c>
      <c r="LJ15" s="18">
        <f>[1]апрель!LM15+[1]май!LM15+[1]июнь!LM15</f>
        <v>0</v>
      </c>
      <c r="LK15" s="18">
        <f>[1]апрель!LN15+[1]май!LN15+[1]июнь!LN15</f>
        <v>0</v>
      </c>
      <c r="LL15" s="18">
        <f>[1]апрель!LO15+[1]май!LO15+[1]июнь!LO15</f>
        <v>0</v>
      </c>
      <c r="LM15" s="18">
        <f>[1]апрель!LP15+[1]май!LP15+[1]июнь!LP15</f>
        <v>0</v>
      </c>
      <c r="LN15" s="18">
        <f>[1]апрель!LQ15+[1]май!LQ15+[1]июнь!LQ15</f>
        <v>0</v>
      </c>
      <c r="LO15" s="18">
        <f>[1]апрель!LR15+[1]май!LR15+[1]июнь!LR15</f>
        <v>0</v>
      </c>
      <c r="LP15" s="18">
        <f>[1]апрель!LS15+[1]май!LS15+[1]июнь!LS15</f>
        <v>0</v>
      </c>
      <c r="LQ15" s="18">
        <f>[1]апрель!LT15+[1]май!LT15+[1]июнь!LT15</f>
        <v>0</v>
      </c>
      <c r="LR15" s="18">
        <f>[1]апрель!LU15+[1]май!LU15+[1]июнь!LU15</f>
        <v>0</v>
      </c>
      <c r="LS15" s="18">
        <f>[1]апрель!LV15+[1]май!LV15+[1]июнь!LV15</f>
        <v>0</v>
      </c>
      <c r="LT15" s="18">
        <f>[1]апрель!LW15+[1]май!LW15+[1]июнь!LW15</f>
        <v>0</v>
      </c>
      <c r="LU15" s="18">
        <f>[1]апрель!LX15+[1]май!LX15+[1]июнь!LX15</f>
        <v>0</v>
      </c>
      <c r="LV15" s="18">
        <f>[1]апрель!LY15+[1]май!LY15+[1]июнь!LY15</f>
        <v>0</v>
      </c>
      <c r="LW15" s="18">
        <f>[1]апрель!LZ15+[1]май!LZ15+[1]июнь!LZ15</f>
        <v>0</v>
      </c>
      <c r="LX15" s="18">
        <f>[1]апрель!MA15+[1]май!MA15+[1]июнь!MA15</f>
        <v>0</v>
      </c>
      <c r="LY15" s="18">
        <f>[1]апрель!MB15+[1]май!MB15+[1]июнь!MB15</f>
        <v>0</v>
      </c>
      <c r="LZ15" s="18">
        <f>[1]апрель!MC15+[1]май!MC15+[1]июнь!MC15</f>
        <v>0</v>
      </c>
      <c r="MA15" s="18">
        <f>[1]апрель!MD15+[1]май!MD15+[1]июнь!MD15</f>
        <v>0</v>
      </c>
      <c r="MB15" s="18">
        <f>[1]апрель!ME15+[1]май!ME15+[1]июнь!ME15</f>
        <v>0</v>
      </c>
      <c r="MC15" s="18">
        <f>[1]апрель!MF15+[1]май!MF15+[1]июнь!MF15</f>
        <v>0</v>
      </c>
      <c r="MD15" s="18">
        <f>[1]апрель!MG15+[1]май!MG15+[1]июнь!MG15</f>
        <v>0</v>
      </c>
      <c r="ME15" s="18">
        <f>[1]апрель!MH15+[1]май!MH15+[1]июнь!MH15</f>
        <v>0</v>
      </c>
      <c r="MF15" s="18">
        <f>[1]апрель!MI15+[1]май!MI15+[1]июнь!MI15</f>
        <v>0</v>
      </c>
      <c r="MG15" s="18">
        <f>[1]апрель!MJ15+[1]май!MJ15+[1]июнь!MJ15</f>
        <v>0</v>
      </c>
      <c r="MH15" s="18">
        <f>[1]апрель!MK15+[1]май!MK15+[1]июнь!MK15</f>
        <v>0</v>
      </c>
      <c r="MI15" s="18">
        <f>[1]апрель!ML15+[1]май!ML15+[1]июнь!ML15</f>
        <v>0</v>
      </c>
      <c r="MJ15" s="18">
        <f>[1]апрель!MM15+[1]май!MM15+[1]июнь!MM15</f>
        <v>0</v>
      </c>
      <c r="MK15" s="18">
        <f>[1]апрель!MN15+[1]май!MN15+[1]июнь!MN15</f>
        <v>0</v>
      </c>
      <c r="ML15" s="18">
        <f>[1]апрель!MO15+[1]май!MO15+[1]июнь!MO15</f>
        <v>0</v>
      </c>
      <c r="MM15" s="18">
        <f>[1]апрель!MP15+[1]май!MP15+[1]июнь!MP15</f>
        <v>0</v>
      </c>
      <c r="MN15" s="18">
        <f>[1]апрель!MQ15+[1]май!MQ15+[1]июнь!MQ15</f>
        <v>0</v>
      </c>
      <c r="MO15" s="18">
        <f>[1]апрель!MR15+[1]май!MR15+[1]июнь!MR15</f>
        <v>0</v>
      </c>
      <c r="MP15" s="18">
        <f>[1]апрель!MS15+[1]май!MS15+[1]июнь!MS15</f>
        <v>0</v>
      </c>
      <c r="MQ15" s="18">
        <f>[1]апрель!MT15+[1]май!MT15+[1]июнь!MT15</f>
        <v>0</v>
      </c>
      <c r="MR15" s="18">
        <f>[1]апрель!MU15+[1]май!MU15+[1]июнь!MU15</f>
        <v>0</v>
      </c>
      <c r="MS15" s="18">
        <f>[1]апрель!MV15+[1]май!MV15+[1]июнь!MV15</f>
        <v>0</v>
      </c>
      <c r="MT15" s="18">
        <f>[1]апрель!MW15+[1]май!MW15+[1]июнь!MW15</f>
        <v>0</v>
      </c>
      <c r="MU15" s="18">
        <f>[1]апрель!MX15+[1]май!MX15+[1]июнь!MX15</f>
        <v>0</v>
      </c>
      <c r="MV15" s="18">
        <f>[1]апрель!MY15+[1]май!MY15+[1]июнь!MY15</f>
        <v>0</v>
      </c>
      <c r="MW15" s="18">
        <f>[1]апрель!MZ15+[1]май!MZ15+[1]июнь!MZ15</f>
        <v>1</v>
      </c>
      <c r="MX15" s="18">
        <f>[1]апрель!NA15+[1]май!NA15+[1]июнь!NA15</f>
        <v>0</v>
      </c>
      <c r="MY15" s="18">
        <f>[1]апрель!NB15+[1]май!NB15+[1]июнь!NB15</f>
        <v>0</v>
      </c>
      <c r="MZ15" s="18">
        <f>[1]апрель!NC15+[1]май!NC15+[1]июнь!NC15</f>
        <v>0</v>
      </c>
      <c r="NA15" s="18">
        <f>[1]апрель!ND15+[1]май!ND15+[1]июнь!ND15</f>
        <v>0</v>
      </c>
      <c r="NB15" s="18">
        <f>[1]апрель!NE15+[1]май!NE15+[1]июнь!NE15</f>
        <v>0</v>
      </c>
      <c r="NC15" s="18">
        <f>[1]апрель!NF15+[1]май!NF15+[1]июнь!NF15</f>
        <v>0</v>
      </c>
      <c r="ND15" s="18">
        <f>[1]апрель!NG15+[1]май!NG15+[1]июнь!NG15</f>
        <v>0</v>
      </c>
      <c r="NE15" s="18">
        <f>[1]апрель!NH15+[1]май!NH15+[1]июнь!NH15</f>
        <v>0</v>
      </c>
      <c r="NF15" s="18">
        <f>[1]апрель!NI15+[1]май!NI15+[1]июнь!NI15</f>
        <v>0</v>
      </c>
      <c r="NG15" s="18">
        <f>[1]апрель!NJ15+[1]май!NJ15+[1]июнь!NJ15</f>
        <v>0</v>
      </c>
      <c r="NH15" s="18">
        <f>[1]апрель!NK15+[1]май!NK15+[1]июнь!NK15</f>
        <v>0</v>
      </c>
      <c r="NI15" s="18">
        <f>[1]апрель!NL15+[1]май!NL15+[1]июнь!NL15</f>
        <v>0</v>
      </c>
      <c r="NJ15" s="18">
        <f>[1]апрель!NM15+[1]май!NM15+[1]июнь!NM15</f>
        <v>0</v>
      </c>
      <c r="NK15" s="18">
        <f>[1]апрель!NN15+[1]май!NN15+[1]июнь!NN15</f>
        <v>0</v>
      </c>
      <c r="NL15" s="18">
        <f>[1]апрель!NO15+[1]май!NO15+[1]июнь!NO15</f>
        <v>0</v>
      </c>
      <c r="NM15" s="18">
        <f>[1]апрель!NP15+[1]май!NP15+[1]июнь!NP15</f>
        <v>0</v>
      </c>
      <c r="NN15" s="18">
        <f>[1]апрель!NQ15+[1]май!NQ15+[1]июнь!NQ15</f>
        <v>0</v>
      </c>
      <c r="NO15" s="18">
        <f>[1]апрель!NR15+[1]май!NR15+[1]июнь!NR15</f>
        <v>0</v>
      </c>
      <c r="NP15" s="18">
        <f>[1]апрель!NS15+[1]май!NS15+[1]июнь!NS15</f>
        <v>0</v>
      </c>
      <c r="NQ15" s="18">
        <f>[1]апрель!NT15+[1]май!NT15+[1]июнь!NT15</f>
        <v>1</v>
      </c>
      <c r="NR15" s="18">
        <f>[1]апрель!NU15+[1]май!NU15+[1]июнь!NU15</f>
        <v>0</v>
      </c>
      <c r="NS15" s="18">
        <f>[1]апрель!NV15+[1]май!NV15+[1]июнь!NV15</f>
        <v>0</v>
      </c>
      <c r="NT15" s="18">
        <f>[1]апрель!NW15+[1]май!NW15+[1]июнь!NW15</f>
        <v>0</v>
      </c>
      <c r="NU15" s="18">
        <f>[1]апрель!NX15+[1]май!NX15+[1]июнь!NX15</f>
        <v>0</v>
      </c>
      <c r="NV15" s="18">
        <f>[1]апрель!NY15+[1]май!NY15+[1]июнь!NY15</f>
        <v>0</v>
      </c>
      <c r="NW15" s="18">
        <f>[1]апрель!NZ15+[1]май!NZ15+[1]июнь!NZ15</f>
        <v>1</v>
      </c>
      <c r="NX15" s="18">
        <f>[1]апрель!OA15+[1]май!OA15+[1]июнь!OA15</f>
        <v>0</v>
      </c>
      <c r="NY15" s="18">
        <f>[1]апрель!OB15+[1]май!OB15+[1]июнь!OB15</f>
        <v>1</v>
      </c>
      <c r="NZ15" s="18">
        <f>[1]апрель!OC15+[1]май!OC15+[1]июнь!OC15</f>
        <v>0</v>
      </c>
      <c r="OA15" s="18">
        <f>[1]апрель!OD15+[1]май!OD15+[1]июнь!OD15</f>
        <v>0</v>
      </c>
      <c r="OB15" s="18">
        <f>[1]апрель!OE15+[1]май!OE15+[1]июнь!OE15</f>
        <v>0</v>
      </c>
      <c r="OC15" s="18">
        <f>[1]апрель!OF15+[1]май!OF15+[1]июнь!OF15</f>
        <v>0</v>
      </c>
      <c r="OD15" s="18">
        <f>[1]апрель!OG15+[1]май!OG15+[1]июнь!OG15</f>
        <v>0</v>
      </c>
      <c r="OE15" s="18">
        <f>[1]апрель!OH15+[1]май!OH15+[1]июнь!OH15</f>
        <v>0</v>
      </c>
      <c r="OF15" s="18">
        <f>[1]апрель!OI15+[1]май!OI15+[1]июнь!OI15</f>
        <v>0</v>
      </c>
      <c r="OG15" s="18">
        <f>[1]апрель!OJ15+[1]май!OJ15+[1]июнь!OJ15</f>
        <v>0</v>
      </c>
      <c r="OH15" s="18">
        <f>[1]апрель!OK15+[1]май!OK15+[1]июнь!OK15</f>
        <v>0</v>
      </c>
      <c r="OI15" s="18">
        <f>[1]апрель!OL15+[1]май!OL15+[1]июнь!OL15</f>
        <v>0</v>
      </c>
      <c r="OJ15" s="18">
        <f>[1]апрель!OM15+[1]май!OM15+[1]июнь!OM15</f>
        <v>0</v>
      </c>
      <c r="OK15" s="18">
        <f>[1]апрель!ON15+[1]май!ON15+[1]июнь!ON15</f>
        <v>0</v>
      </c>
      <c r="OL15" s="18">
        <f>[1]апрель!OO15+[1]май!OO15+[1]июнь!OO15</f>
        <v>0</v>
      </c>
      <c r="OM15" s="18">
        <f>[1]апрель!OP15+[1]май!OP15+[1]июнь!OP15</f>
        <v>0</v>
      </c>
      <c r="ON15" s="18">
        <f>[1]апрель!OQ15+[1]май!OQ15+[1]июнь!OQ15</f>
        <v>0</v>
      </c>
      <c r="OO15" s="18">
        <f>[1]апрель!OR15+[1]май!OR15+[1]июнь!OR15</f>
        <v>0</v>
      </c>
      <c r="OP15" s="18">
        <f>[1]апрель!OS15+[1]май!OS15+[1]июнь!OS15</f>
        <v>0</v>
      </c>
      <c r="OQ15" s="18">
        <f>[1]апрель!OT15+[1]май!OT15+[1]июнь!OT15</f>
        <v>0</v>
      </c>
      <c r="OR15" s="18">
        <f>[1]апрель!OU15+[1]май!OU15+[1]июнь!OU15</f>
        <v>0</v>
      </c>
      <c r="OS15" s="18">
        <f>[1]апрель!OV15+[1]май!OV15+[1]июнь!OV15</f>
        <v>0</v>
      </c>
      <c r="OT15" s="18">
        <f>[1]апрель!OW15+[1]май!OW15+[1]июнь!OW15</f>
        <v>0</v>
      </c>
      <c r="OU15" s="18">
        <f>[1]апрель!OX15+[1]май!OX15+[1]июнь!OX15</f>
        <v>0</v>
      </c>
      <c r="OV15" s="18">
        <f>[1]апрель!OY15+[1]май!OY15+[1]июнь!OY15</f>
        <v>0</v>
      </c>
      <c r="OW15" s="18">
        <f>[1]апрель!OZ15+[1]май!OZ15+[1]июнь!OZ15</f>
        <v>0</v>
      </c>
      <c r="OX15" s="18">
        <f>[1]апрель!PA15+[1]май!PA15+[1]июнь!PA15</f>
        <v>0</v>
      </c>
      <c r="OY15" s="18">
        <f>[1]апрель!PB15+[1]май!PB15+[1]июнь!PB15</f>
        <v>0</v>
      </c>
      <c r="OZ15" s="18">
        <f>[1]апрель!PC15+[1]май!PC15+[1]июнь!PC15</f>
        <v>0</v>
      </c>
      <c r="PA15" s="18">
        <f>[1]апрель!PD15+[1]май!PD15+[1]июнь!PD15</f>
        <v>0</v>
      </c>
      <c r="PB15" s="18">
        <f>[1]апрель!PE15+[1]май!PE15+[1]июнь!PE15</f>
        <v>0</v>
      </c>
      <c r="PC15" s="18">
        <f>[1]апрель!PF15+[1]май!PF15+[1]июнь!PF15</f>
        <v>0</v>
      </c>
      <c r="PD15" s="18">
        <f>[1]апрель!PG15+[1]май!PG15+[1]июнь!PG15</f>
        <v>0</v>
      </c>
      <c r="PE15" s="18">
        <f>[1]апрель!PH15+[1]май!PH15+[1]июнь!PH15</f>
        <v>0</v>
      </c>
      <c r="PF15" s="18">
        <f>[1]апрель!PI15+[1]май!PI15+[1]июнь!PI15</f>
        <v>0</v>
      </c>
      <c r="PG15" s="18">
        <f>[1]апрель!PJ15+[1]май!PJ15+[1]июнь!PJ15</f>
        <v>0</v>
      </c>
      <c r="PH15" s="18">
        <f>[1]апрель!PK15+[1]май!PK15+[1]июнь!PK15</f>
        <v>0</v>
      </c>
      <c r="PI15" s="18">
        <f>[1]апрель!PL15+[1]май!PL15+[1]июнь!PL15</f>
        <v>0</v>
      </c>
      <c r="PJ15" s="18">
        <f>[1]апрель!PM15+[1]май!PM15+[1]июнь!PM15</f>
        <v>0</v>
      </c>
      <c r="PK15" s="18">
        <f>[1]апрель!PN15+[1]май!PN15+[1]июнь!PN15</f>
        <v>0</v>
      </c>
      <c r="PL15" s="18">
        <f>[1]апрель!PO15+[1]май!PO15+[1]июнь!PO15</f>
        <v>0</v>
      </c>
      <c r="PM15" s="18">
        <f>[1]апрель!PP15+[1]май!PP15+[1]июнь!PP15</f>
        <v>0</v>
      </c>
      <c r="PN15" s="18">
        <f>[1]апрель!PQ15+[1]май!PQ15+[1]июнь!PQ15</f>
        <v>0</v>
      </c>
      <c r="PO15" s="18">
        <f>[1]апрель!PR15+[1]май!PR15+[1]июнь!PR15</f>
        <v>0</v>
      </c>
      <c r="PP15" s="18">
        <f>[1]апрель!PS15+[1]май!PS15+[1]июнь!PS15</f>
        <v>0</v>
      </c>
      <c r="PQ15" s="18">
        <f>[1]апрель!PT15+[1]май!PT15+[1]июнь!PT15</f>
        <v>0</v>
      </c>
      <c r="PR15" s="18">
        <f>[1]апрель!PU15+[1]май!PU15+[1]июнь!PU15</f>
        <v>0</v>
      </c>
      <c r="PS15" s="18">
        <f>[1]апрель!PV15+[1]май!PV15+[1]июнь!PV15</f>
        <v>0</v>
      </c>
      <c r="PT15" s="18">
        <f>[1]апрель!PW15+[1]май!PW15+[1]июнь!PW15</f>
        <v>0</v>
      </c>
      <c r="PU15" s="18">
        <f>[1]апрель!PX15+[1]май!PX15+[1]июнь!PX15</f>
        <v>0</v>
      </c>
      <c r="PV15" s="18">
        <f>[1]апрель!PY15+[1]май!PY15+[1]июнь!PY15</f>
        <v>0</v>
      </c>
      <c r="PW15" s="18">
        <f>[1]апрель!PZ15+[1]май!PZ15+[1]июнь!PZ15</f>
        <v>0</v>
      </c>
      <c r="PX15" s="18">
        <f>[1]апрель!QA15+[1]май!QA15+[1]июнь!QA15</f>
        <v>0</v>
      </c>
      <c r="PY15" s="18">
        <f>[1]апрель!QB15+[1]май!QB15+[1]июнь!QB15</f>
        <v>0</v>
      </c>
      <c r="PZ15" s="18">
        <f>[1]апрель!QC15+[1]май!QC15+[1]июнь!QC15</f>
        <v>0</v>
      </c>
      <c r="QA15" s="18">
        <f>[1]апрель!QD15+[1]май!QD15+[1]июнь!QD15</f>
        <v>1</v>
      </c>
      <c r="QB15" s="18">
        <f>[1]апрель!QE15+[1]май!QE15+[1]июнь!QE15</f>
        <v>0</v>
      </c>
      <c r="QC15" s="18">
        <f>[1]апрель!QF15+[1]май!QF15+[1]июнь!QF15</f>
        <v>0</v>
      </c>
      <c r="QD15" s="18">
        <f>[1]апрель!QG15+[1]май!QG15+[1]июнь!QG15</f>
        <v>0</v>
      </c>
      <c r="QE15" s="18">
        <f>[1]апрель!QH15+[1]май!QH15+[1]июнь!QH15</f>
        <v>0</v>
      </c>
      <c r="QF15" s="18">
        <f>[1]апрель!QI15+[1]май!QI15+[1]июнь!QI15</f>
        <v>0</v>
      </c>
      <c r="QG15" s="18">
        <f>[1]апрель!QJ15+[1]май!QJ15+[1]июнь!QJ15</f>
        <v>0</v>
      </c>
      <c r="QH15" s="18">
        <f>[1]апрель!QK15+[1]май!QK15+[1]июнь!QK15</f>
        <v>0</v>
      </c>
      <c r="QI15" s="18">
        <f>[1]апрель!QL15+[1]май!QL15+[1]июнь!QL15</f>
        <v>0</v>
      </c>
      <c r="QJ15" s="18">
        <f>[1]апрель!QM15+[1]май!QM15+[1]июнь!QM15</f>
        <v>0</v>
      </c>
      <c r="QK15" s="18">
        <f>[1]апрель!QN15+[1]май!QN15+[1]июнь!QN15</f>
        <v>1</v>
      </c>
      <c r="QL15" s="18">
        <f>[1]апрель!QO15+[1]май!QO15+[1]июнь!QO15</f>
        <v>0</v>
      </c>
      <c r="QM15" s="18">
        <f>[1]апрель!QP15+[1]май!QP15+[1]июнь!QP15</f>
        <v>0</v>
      </c>
      <c r="QN15" s="18">
        <f>[1]апрель!QQ15+[1]май!QQ15+[1]июнь!QQ15</f>
        <v>0</v>
      </c>
      <c r="QO15" s="18">
        <f>[1]апрель!QR15+[1]май!QR15+[1]июнь!QR15</f>
        <v>1</v>
      </c>
      <c r="QP15" s="18">
        <f>[1]апрель!QS15+[1]май!QS15+[1]июнь!QS15</f>
        <v>0</v>
      </c>
      <c r="QQ15" s="18">
        <f>[1]апрель!QT15+[1]май!QT15+[1]июнь!QT15</f>
        <v>0</v>
      </c>
      <c r="QR15" s="18">
        <f>[1]апрель!QU15+[1]май!QU15+[1]июнь!QU15</f>
        <v>0</v>
      </c>
      <c r="QS15" s="18">
        <f>[1]апрель!QV15+[1]май!QV15+[1]июнь!QV15</f>
        <v>1</v>
      </c>
      <c r="QT15" s="18">
        <f>[1]апрель!QW15+[1]май!QW15+[1]июнь!QW15</f>
        <v>0</v>
      </c>
      <c r="QU15" s="18">
        <f>[1]апрель!QX15+[1]май!QX15+[1]июнь!QX15</f>
        <v>1</v>
      </c>
      <c r="QV15" s="18">
        <f>[1]апрель!QY15+[1]май!QY15+[1]июнь!QY15</f>
        <v>0</v>
      </c>
      <c r="QW15" s="18">
        <f>[1]апрель!QZ15+[1]май!QZ15+[1]июнь!QZ15</f>
        <v>1</v>
      </c>
      <c r="QX15" s="18">
        <f>[1]апрель!RA15+[1]май!RA15+[1]июнь!RA15</f>
        <v>0</v>
      </c>
      <c r="QY15" s="18">
        <f>[1]апрель!RB15+[1]май!RB15+[1]июнь!RB15</f>
        <v>0</v>
      </c>
      <c r="QZ15" s="18">
        <f>[1]апрель!RC15+[1]май!RC15+[1]июнь!RC15</f>
        <v>0</v>
      </c>
      <c r="RA15" s="18">
        <f>[1]апрель!RD15+[1]май!RD15+[1]июнь!RD15</f>
        <v>0</v>
      </c>
      <c r="RB15" s="18">
        <f>[1]апрель!RE15+[1]май!RE15+[1]июнь!RE15</f>
        <v>0</v>
      </c>
      <c r="RC15" s="18">
        <f>[1]апрель!RF15+[1]май!RF15+[1]июнь!RF15</f>
        <v>0</v>
      </c>
      <c r="RD15" s="18">
        <f>[1]апрель!RG15+[1]май!RG15+[1]июнь!RG15</f>
        <v>0</v>
      </c>
      <c r="RE15" s="18">
        <f>[1]апрель!RH15+[1]май!RH15+[1]июнь!RH15</f>
        <v>0</v>
      </c>
      <c r="RF15" s="18">
        <f>[1]апрель!RI15+[1]май!RI15+[1]июнь!RI15</f>
        <v>0</v>
      </c>
      <c r="RG15" s="18">
        <f>[1]апрель!RJ15+[1]май!RJ15+[1]июнь!RJ15</f>
        <v>0</v>
      </c>
      <c r="RH15" s="18">
        <f>[1]апрель!RK15+[1]май!RK15+[1]июнь!RK15</f>
        <v>0</v>
      </c>
      <c r="RI15" s="18">
        <f>[1]апрель!RL15+[1]май!RL15+[1]июнь!RL15</f>
        <v>0</v>
      </c>
      <c r="RJ15" s="18">
        <f>[1]апрель!RM15+[1]май!RM15+[1]июнь!RM15</f>
        <v>0</v>
      </c>
      <c r="RK15" s="18">
        <f>[1]апрель!RN15+[1]май!RN15+[1]июнь!RN15</f>
        <v>0</v>
      </c>
    </row>
    <row r="16" spans="1:480" s="19" customFormat="1" ht="13.5" customHeight="1" x14ac:dyDescent="0.2">
      <c r="A16" s="20"/>
      <c r="B16" s="23"/>
      <c r="C16" s="64" t="s">
        <v>246</v>
      </c>
      <c r="D16" s="18">
        <f>[1]апрель!G16+[1]май!G16+[1]июнь!G16</f>
        <v>0</v>
      </c>
      <c r="E16" s="18">
        <f>[1]апрель!H16+[1]май!H16+[1]июнь!H16</f>
        <v>100.646</v>
      </c>
      <c r="F16" s="18">
        <f>[1]апрель!I16+[1]май!I16+[1]июнь!I16</f>
        <v>0</v>
      </c>
      <c r="G16" s="18">
        <f>[1]апрель!J16+[1]май!J16+[1]июнь!J16</f>
        <v>121.881</v>
      </c>
      <c r="H16" s="18">
        <f>[1]апрель!K16+[1]май!K16+[1]июнь!K16</f>
        <v>215.12799999999999</v>
      </c>
      <c r="I16" s="18">
        <f>[1]апрель!L16+[1]май!L16+[1]июнь!L16</f>
        <v>286.37299999999999</v>
      </c>
      <c r="J16" s="18">
        <f>[1]апрель!M16+[1]май!M16+[1]июнь!M16</f>
        <v>0</v>
      </c>
      <c r="K16" s="18">
        <f>[1]апрель!N16+[1]май!N16+[1]июнь!N16</f>
        <v>102.721</v>
      </c>
      <c r="L16" s="18">
        <f>[1]апрель!O16+[1]май!O16+[1]июнь!O16</f>
        <v>0</v>
      </c>
      <c r="M16" s="18">
        <f>[1]апрель!P16+[1]май!P16+[1]июнь!P16</f>
        <v>0</v>
      </c>
      <c r="N16" s="18">
        <f>[1]апрель!Q16+[1]май!Q16+[1]июнь!Q16</f>
        <v>0</v>
      </c>
      <c r="O16" s="18">
        <f>[1]апрель!R16+[1]май!R16+[1]июнь!R16</f>
        <v>208.554</v>
      </c>
      <c r="P16" s="18">
        <f>[1]апрель!S16+[1]май!S16+[1]июнь!S16</f>
        <v>0</v>
      </c>
      <c r="Q16" s="18">
        <f>[1]апрель!T16+[1]май!T16+[1]июнь!T16</f>
        <v>83.006</v>
      </c>
      <c r="R16" s="18">
        <f>[1]апрель!U16+[1]май!U16+[1]июнь!U16</f>
        <v>0</v>
      </c>
      <c r="S16" s="18">
        <f>[1]апрель!V16+[1]май!V16+[1]июнь!V16</f>
        <v>46.691000000000003</v>
      </c>
      <c r="T16" s="18">
        <f>[1]апрель!W16+[1]май!W16+[1]июнь!W16</f>
        <v>0</v>
      </c>
      <c r="U16" s="18">
        <f>[1]апрель!X16+[1]май!X16+[1]июнь!X16</f>
        <v>177.42699999999999</v>
      </c>
      <c r="V16" s="18">
        <f>[1]апрель!Y16+[1]май!Y16+[1]июнь!Y16</f>
        <v>0</v>
      </c>
      <c r="W16" s="18">
        <f>[1]апрель!Z16+[1]май!Z16+[1]июнь!Z16</f>
        <v>0</v>
      </c>
      <c r="X16" s="18">
        <f>[1]апрель!AA16+[1]май!AA16+[1]июнь!AA16</f>
        <v>0</v>
      </c>
      <c r="Y16" s="18">
        <f>[1]апрель!AB16+[1]май!AB16+[1]июнь!AB16</f>
        <v>154.08099999999999</v>
      </c>
      <c r="Z16" s="18">
        <f>[1]апрель!AC16+[1]май!AC16+[1]июнь!AC16</f>
        <v>0</v>
      </c>
      <c r="AA16" s="18">
        <f>[1]апрель!AD16+[1]май!AD16+[1]июнь!AD16</f>
        <v>230.34299999999999</v>
      </c>
      <c r="AB16" s="18">
        <f>[1]апрель!AE16+[1]май!AE16+[1]июнь!AE16</f>
        <v>0</v>
      </c>
      <c r="AC16" s="18">
        <f>[1]апрель!AF16+[1]май!AF16+[1]июнь!AF16</f>
        <v>103.758</v>
      </c>
      <c r="AD16" s="18">
        <f>[1]апрель!AG16+[1]май!AG16+[1]июнь!AG16</f>
        <v>0</v>
      </c>
      <c r="AE16" s="18">
        <f>[1]апрель!AH16+[1]май!AH16+[1]июнь!AH16</f>
        <v>239.68199999999999</v>
      </c>
      <c r="AF16" s="18">
        <f>[1]апрель!AI16+[1]май!AI16+[1]июнь!AI16</f>
        <v>0</v>
      </c>
      <c r="AG16" s="18">
        <f>[1]апрель!AJ16+[1]май!AJ16+[1]июнь!AJ16</f>
        <v>217.892</v>
      </c>
      <c r="AH16" s="18">
        <f>[1]апрель!AK16+[1]май!AK16+[1]июнь!AK16</f>
        <v>0</v>
      </c>
      <c r="AI16" s="18">
        <f>[1]апрель!AL16+[1]май!AL16+[1]июнь!AL16</f>
        <v>0</v>
      </c>
      <c r="AJ16" s="18">
        <f>[1]апрель!AM16+[1]май!AM16+[1]июнь!AM16</f>
        <v>0</v>
      </c>
      <c r="AK16" s="18">
        <f>[1]апрель!AN16+[1]май!AN16+[1]июнь!AN16</f>
        <v>0</v>
      </c>
      <c r="AL16" s="18">
        <f>[1]апрель!AO16+[1]май!AO16+[1]июнь!AO16</f>
        <v>0</v>
      </c>
      <c r="AM16" s="18">
        <f>[1]апрель!AP16+[1]май!AP16+[1]июнь!AP16</f>
        <v>0</v>
      </c>
      <c r="AN16" s="18">
        <f>[1]апрель!AQ16+[1]май!AQ16+[1]июнь!AQ16</f>
        <v>0</v>
      </c>
      <c r="AO16" s="18">
        <f>[1]апрель!AR16+[1]май!AR16+[1]июнь!AR16</f>
        <v>0</v>
      </c>
      <c r="AP16" s="18">
        <f>[1]апрель!AS16+[1]май!AS16+[1]июнь!AS16</f>
        <v>0</v>
      </c>
      <c r="AQ16" s="18">
        <f>[1]апрель!AT16+[1]май!AT16+[1]июнь!AT16</f>
        <v>0</v>
      </c>
      <c r="AR16" s="18">
        <f>[1]апрель!AU16+[1]май!AU16+[1]июнь!AU16</f>
        <v>0</v>
      </c>
      <c r="AS16" s="18">
        <f>[1]апрель!AV16+[1]май!AV16+[1]июнь!AV16</f>
        <v>0</v>
      </c>
      <c r="AT16" s="18">
        <f>[1]апрель!AW16+[1]май!AW16+[1]июнь!AW16</f>
        <v>0</v>
      </c>
      <c r="AU16" s="18">
        <f>[1]апрель!AX16+[1]май!AX16+[1]июнь!AX16</f>
        <v>0</v>
      </c>
      <c r="AV16" s="18">
        <f>[1]апрель!AY16+[1]май!AY16+[1]июнь!AY16</f>
        <v>0</v>
      </c>
      <c r="AW16" s="18">
        <f>[1]апрель!AZ16+[1]май!AZ16+[1]июнь!AZ16</f>
        <v>0</v>
      </c>
      <c r="AX16" s="18">
        <f>[1]апрель!BA16+[1]май!BA16+[1]июнь!BA16</f>
        <v>0</v>
      </c>
      <c r="AY16" s="18">
        <f>[1]апрель!BB16+[1]май!BB16+[1]июнь!BB16</f>
        <v>0</v>
      </c>
      <c r="AZ16" s="18">
        <f>[1]апрель!BC16+[1]май!BC16+[1]июнь!BC16</f>
        <v>0</v>
      </c>
      <c r="BA16" s="18">
        <f>[1]апрель!BD16+[1]май!BD16+[1]июнь!BD16</f>
        <v>0</v>
      </c>
      <c r="BB16" s="18">
        <f>[1]апрель!BE16+[1]май!BE16+[1]июнь!BE16</f>
        <v>0</v>
      </c>
      <c r="BC16" s="18">
        <f>[1]апрель!BF16+[1]май!BF16+[1]июнь!BF16</f>
        <v>176.38900000000001</v>
      </c>
      <c r="BD16" s="18">
        <f>[1]апрель!BG16+[1]май!BG16+[1]июнь!BG16</f>
        <v>0</v>
      </c>
      <c r="BE16" s="18">
        <f>[1]апрель!BH16+[1]май!BH16+[1]июнь!BH16</f>
        <v>0</v>
      </c>
      <c r="BF16" s="18">
        <f>[1]апрель!BI16+[1]май!BI16+[1]июнь!BI16</f>
        <v>0</v>
      </c>
      <c r="BG16" s="18">
        <f>[1]апрель!BJ16+[1]май!BJ16+[1]июнь!BJ16</f>
        <v>0</v>
      </c>
      <c r="BH16" s="18">
        <f>[1]апрель!BK16+[1]май!BK16+[1]июнь!BK16</f>
        <v>0</v>
      </c>
      <c r="BI16" s="18">
        <f>[1]апрель!BL16+[1]май!BL16+[1]июнь!BL16</f>
        <v>0</v>
      </c>
      <c r="BJ16" s="18">
        <f>[1]апрель!BM16+[1]май!BM16+[1]июнь!BM16</f>
        <v>130.858</v>
      </c>
      <c r="BK16" s="18">
        <f>[1]апрель!BN16+[1]май!BN16+[1]июнь!BN16</f>
        <v>295.71100000000001</v>
      </c>
      <c r="BL16" s="18">
        <f>[1]апрель!BO16+[1]май!BO16+[1]июнь!BO16</f>
        <v>0</v>
      </c>
      <c r="BM16" s="18">
        <f>[1]апрель!BP16+[1]май!BP16+[1]июнь!BP16</f>
        <v>0</v>
      </c>
      <c r="BN16" s="18">
        <f>[1]апрель!BQ16+[1]май!BQ16+[1]июнь!BQ16</f>
        <v>0</v>
      </c>
      <c r="BO16" s="18">
        <f>[1]апрель!BR16+[1]май!BR16+[1]июнь!BR16</f>
        <v>109.693</v>
      </c>
      <c r="BP16" s="18">
        <f>[1]апрель!BS16+[1]май!BS16+[1]июнь!BS16</f>
        <v>0</v>
      </c>
      <c r="BQ16" s="18">
        <f>[1]апрель!BT16+[1]май!BT16+[1]июнь!BT16</f>
        <v>87.156999999999996</v>
      </c>
      <c r="BR16" s="18">
        <f>[1]апрель!BU16+[1]май!BU16+[1]июнь!BU16</f>
        <v>0</v>
      </c>
      <c r="BS16" s="18">
        <f>[1]апрель!BV16+[1]май!BV16+[1]июнь!BV16</f>
        <v>0</v>
      </c>
      <c r="BT16" s="18">
        <f>[1]апрель!BW16+[1]май!BW16+[1]июнь!BW16</f>
        <v>0</v>
      </c>
      <c r="BU16" s="18">
        <f>[1]апрель!BX16+[1]май!BX16+[1]июнь!BX16</f>
        <v>0</v>
      </c>
      <c r="BV16" s="18">
        <f>[1]апрель!BY16+[1]май!BY16+[1]июнь!BY16</f>
        <v>0</v>
      </c>
      <c r="BW16" s="18">
        <f>[1]апрель!BZ16+[1]май!BZ16+[1]июнь!BZ16</f>
        <v>67.442999999999998</v>
      </c>
      <c r="BX16" s="18">
        <f>[1]апрель!CA16+[1]май!CA16+[1]июнь!CA16</f>
        <v>109.04900000000001</v>
      </c>
      <c r="BY16" s="18">
        <f>[1]апрель!CB16+[1]май!CB16+[1]июнь!CB16</f>
        <v>66.924000000000007</v>
      </c>
      <c r="BZ16" s="18">
        <f>[1]апрель!CC16+[1]май!CC16+[1]июнь!CC16</f>
        <v>0</v>
      </c>
      <c r="CA16" s="18">
        <f>[1]апрель!CD16+[1]май!CD16+[1]июнь!CD16</f>
        <v>0</v>
      </c>
      <c r="CB16" s="18">
        <f>[1]апрель!CE16+[1]май!CE16+[1]июнь!CE16</f>
        <v>0</v>
      </c>
      <c r="CC16" s="18">
        <f>[1]апрель!CF16+[1]май!CF16+[1]июнь!CF16</f>
        <v>60.94</v>
      </c>
      <c r="CD16" s="18">
        <f>[1]апрель!CG16+[1]май!CG16+[1]июнь!CG16</f>
        <v>0</v>
      </c>
      <c r="CE16" s="18">
        <f>[1]апрель!CH16+[1]май!CH16+[1]июнь!CH16</f>
        <v>0</v>
      </c>
      <c r="CF16" s="18">
        <f>[1]апрель!CI16+[1]май!CI16+[1]июнь!CI16</f>
        <v>0</v>
      </c>
      <c r="CG16" s="18">
        <f>[1]апрель!CJ16+[1]май!CJ16+[1]июнь!CJ16</f>
        <v>164.53899999999999</v>
      </c>
      <c r="CH16" s="18">
        <f>[1]апрель!CK16+[1]май!CK16+[1]июнь!CK16</f>
        <v>0</v>
      </c>
      <c r="CI16" s="18">
        <f>[1]апрель!CL16+[1]май!CL16+[1]июнь!CL16</f>
        <v>0</v>
      </c>
      <c r="CJ16" s="18">
        <f>[1]апрель!CM16+[1]май!CM16+[1]июнь!CM16</f>
        <v>0</v>
      </c>
      <c r="CK16" s="18">
        <f>[1]апрель!CN16+[1]май!CN16+[1]июнь!CN16</f>
        <v>54.845999999999997</v>
      </c>
      <c r="CL16" s="18">
        <f>[1]апрель!CO16+[1]май!CO16+[1]июнь!CO16</f>
        <v>0</v>
      </c>
      <c r="CM16" s="18">
        <f>[1]апрель!CP16+[1]май!CP16+[1]июнь!CP16</f>
        <v>236.56899999999999</v>
      </c>
      <c r="CN16" s="18">
        <f>[1]апрель!CQ16+[1]май!CQ16+[1]июнь!CQ16</f>
        <v>0</v>
      </c>
      <c r="CO16" s="18">
        <f>[1]апрель!CR16+[1]май!CR16+[1]июнь!CR16</f>
        <v>0</v>
      </c>
      <c r="CP16" s="18">
        <f>[1]апрель!CS16+[1]май!CS16+[1]июнь!CS16</f>
        <v>0</v>
      </c>
      <c r="CQ16" s="18">
        <f>[1]апрель!CT16+[1]май!CT16+[1]июнь!CT16</f>
        <v>0</v>
      </c>
      <c r="CR16" s="18">
        <f>[1]апрель!CU16+[1]май!CU16+[1]июнь!CU16</f>
        <v>0</v>
      </c>
      <c r="CS16" s="18">
        <f>[1]апрель!CV16+[1]май!CV16+[1]июнь!CV16</f>
        <v>158.23099999999999</v>
      </c>
      <c r="CT16" s="18">
        <f>[1]апрель!CW16+[1]май!CW16+[1]июнь!CW16</f>
        <v>0</v>
      </c>
      <c r="CU16" s="18">
        <f>[1]апрель!CX16+[1]май!CX16+[1]июнь!CX16</f>
        <v>0</v>
      </c>
      <c r="CV16" s="18">
        <f>[1]апрель!CY16+[1]май!CY16+[1]июнь!CY16</f>
        <v>0</v>
      </c>
      <c r="CW16" s="18">
        <f>[1]апрель!CZ16+[1]май!CZ16+[1]июнь!CZ16</f>
        <v>0</v>
      </c>
      <c r="CX16" s="18">
        <f>[1]апрель!DA16+[1]май!DA16+[1]июнь!DA16</f>
        <v>0</v>
      </c>
      <c r="CY16" s="18">
        <f>[1]апрель!DB16+[1]май!DB16+[1]июнь!DB16</f>
        <v>0</v>
      </c>
      <c r="CZ16" s="18">
        <f>[1]апрель!DC16+[1]май!DC16+[1]июнь!DC16</f>
        <v>87.239000000000004</v>
      </c>
      <c r="DA16" s="18">
        <f>[1]апрель!DD16+[1]май!DD16+[1]июнь!DD16</f>
        <v>120.36</v>
      </c>
      <c r="DB16" s="18">
        <f>[1]апрель!DE16+[1]май!DE16+[1]июнь!DE16</f>
        <v>0</v>
      </c>
      <c r="DC16" s="18">
        <f>[1]апрель!DF16+[1]май!DF16+[1]июнь!DF16</f>
        <v>0</v>
      </c>
      <c r="DD16" s="18">
        <f>[1]апрель!DG16+[1]май!DG16+[1]июнь!DG16</f>
        <v>0</v>
      </c>
      <c r="DE16" s="18">
        <f>[1]апрель!DH16+[1]май!DH16+[1]июнь!DH16</f>
        <v>54.845999999999997</v>
      </c>
      <c r="DF16" s="18">
        <f>[1]апрель!DI16+[1]май!DI16+[1]июнь!DI16</f>
        <v>0</v>
      </c>
      <c r="DG16" s="18">
        <f>[1]апрель!DJ16+[1]май!DJ16+[1]июнь!DJ16</f>
        <v>0</v>
      </c>
      <c r="DH16" s="18">
        <f>[1]апрель!DK16+[1]май!DK16+[1]июнь!DK16</f>
        <v>0</v>
      </c>
      <c r="DI16" s="18">
        <f>[1]апрель!DL16+[1]май!DL16+[1]июнь!DL16</f>
        <v>180.53899999999999</v>
      </c>
      <c r="DJ16" s="18">
        <f>[1]апрель!DM16+[1]май!DM16+[1]июнь!DM16</f>
        <v>0</v>
      </c>
      <c r="DK16" s="18">
        <f>[1]апрель!DN16+[1]май!DN16+[1]июнь!DN16</f>
        <v>0</v>
      </c>
      <c r="DL16" s="18">
        <f>[1]апрель!DO16+[1]май!DO16+[1]июнь!DO16</f>
        <v>0</v>
      </c>
      <c r="DM16" s="18">
        <f>[1]апрель!DP16+[1]май!DP16+[1]июнь!DP16</f>
        <v>0</v>
      </c>
      <c r="DN16" s="18">
        <f>[1]апрель!DQ16+[1]май!DQ16+[1]июнь!DQ16</f>
        <v>44.613</v>
      </c>
      <c r="DO16" s="18">
        <f>[1]апрель!DR16+[1]май!DR16+[1]июнь!DR16</f>
        <v>37.353000000000002</v>
      </c>
      <c r="DP16" s="18">
        <f>[1]апрель!DS16+[1]май!DS16+[1]июнь!DS16</f>
        <v>0</v>
      </c>
      <c r="DQ16" s="18">
        <f>[1]апрель!DT16+[1]май!DT16+[1]июнь!DT16</f>
        <v>0</v>
      </c>
      <c r="DR16" s="18">
        <f>[1]апрель!DU16+[1]май!DU16+[1]июнь!DU16</f>
        <v>0</v>
      </c>
      <c r="DS16" s="18">
        <f>[1]апрель!DV16+[1]май!DV16+[1]июнь!DV16</f>
        <v>0</v>
      </c>
      <c r="DT16" s="18">
        <f>[1]апрель!DW16+[1]май!DW16+[1]июнь!DW16</f>
        <v>0</v>
      </c>
      <c r="DU16" s="18">
        <f>[1]апрель!DX16+[1]май!DX16+[1]июнь!DX16</f>
        <v>242.79400000000001</v>
      </c>
      <c r="DV16" s="18">
        <f>[1]апрель!DY16+[1]май!DY16+[1]июнь!DY16</f>
        <v>0</v>
      </c>
      <c r="DW16" s="18">
        <f>[1]апрель!DZ16+[1]май!DZ16+[1]июнь!DZ16</f>
        <v>0</v>
      </c>
      <c r="DX16" s="18">
        <f>[1]апрель!EA16+[1]май!EA16+[1]июнь!EA16</f>
        <v>0</v>
      </c>
      <c r="DY16" s="18">
        <f>[1]апрель!EB16+[1]май!EB16+[1]июнь!EB16</f>
        <v>0</v>
      </c>
      <c r="DZ16" s="18">
        <f>[1]апрель!EC16+[1]май!EC16+[1]июнь!EC16</f>
        <v>0.51500000000000001</v>
      </c>
      <c r="EA16" s="18">
        <f>[1]апрель!ED16+[1]май!ED16+[1]июнь!ED16</f>
        <v>0</v>
      </c>
      <c r="EB16" s="18">
        <f>[1]апрель!EE16+[1]май!EE16+[1]июнь!EE16</f>
        <v>0</v>
      </c>
      <c r="EC16" s="18">
        <f>[1]апрель!EF16+[1]май!EF16+[1]июнь!EF16</f>
        <v>0</v>
      </c>
      <c r="ED16" s="18">
        <f>[1]апрель!EG16+[1]май!EG16+[1]июнь!EG16</f>
        <v>0.51500000000000001</v>
      </c>
      <c r="EE16" s="18">
        <f>[1]апрель!EH16+[1]май!EH16+[1]июнь!EH16</f>
        <v>0</v>
      </c>
      <c r="EF16" s="18">
        <f>[1]апрель!EI16+[1]май!EI16+[1]июнь!EI16</f>
        <v>0</v>
      </c>
      <c r="EG16" s="18">
        <f>[1]апрель!EJ16+[1]май!EJ16+[1]июнь!EJ16</f>
        <v>0</v>
      </c>
      <c r="EH16" s="18">
        <f>[1]апрель!EK16+[1]май!EK16+[1]июнь!EK16</f>
        <v>0</v>
      </c>
      <c r="EI16" s="18">
        <f>[1]апрель!EL16+[1]май!EL16+[1]июнь!EL16</f>
        <v>127.97499999999999</v>
      </c>
      <c r="EJ16" s="18">
        <f>[1]апрель!EM16+[1]май!EM16+[1]июнь!EM16</f>
        <v>0</v>
      </c>
      <c r="EK16" s="18">
        <f>[1]апрель!EN16+[1]май!EN16+[1]июнь!EN16</f>
        <v>0</v>
      </c>
      <c r="EL16" s="18">
        <f>[1]апрель!EO16+[1]май!EO16+[1]июнь!EO16</f>
        <v>0</v>
      </c>
      <c r="EM16" s="18">
        <f>[1]апрель!EP16+[1]май!EP16+[1]июнь!EP16</f>
        <v>0</v>
      </c>
      <c r="EN16" s="18">
        <f>[1]апрель!EQ16+[1]май!EQ16+[1]июнь!EQ16</f>
        <v>0</v>
      </c>
      <c r="EO16" s="18">
        <f>[1]апрель!ER16+[1]май!ER16+[1]июнь!ER16</f>
        <v>0</v>
      </c>
      <c r="EP16" s="18">
        <f>[1]апрель!ES16+[1]май!ES16+[1]июнь!ES16</f>
        <v>0</v>
      </c>
      <c r="EQ16" s="18">
        <f>[1]апрель!ET16+[1]май!ET16+[1]июнь!ET16</f>
        <v>0</v>
      </c>
      <c r="ER16" s="18">
        <f>[1]апрель!EU16+[1]май!EU16+[1]июнь!EU16</f>
        <v>0</v>
      </c>
      <c r="ES16" s="18">
        <f>[1]апрель!EV16+[1]май!EV16+[1]июнь!EV16</f>
        <v>134.06899999999999</v>
      </c>
      <c r="ET16" s="18">
        <f>[1]апрель!EW16+[1]май!EW16+[1]июнь!EW16</f>
        <v>0</v>
      </c>
      <c r="EU16" s="18">
        <f>[1]апрель!EX16+[1]май!EX16+[1]июнь!EX16</f>
        <v>0</v>
      </c>
      <c r="EV16" s="18">
        <f>[1]апрель!EY16+[1]май!EY16+[1]июнь!EY16</f>
        <v>0</v>
      </c>
      <c r="EW16" s="18">
        <f>[1]апрель!EZ16+[1]май!EZ16+[1]июнь!EZ16</f>
        <v>0</v>
      </c>
      <c r="EX16" s="18">
        <f>[1]апрель!FA16+[1]май!FA16+[1]июнь!FA16</f>
        <v>0</v>
      </c>
      <c r="EY16" s="18">
        <f>[1]апрель!FB16+[1]май!FB16+[1]июнь!FB16</f>
        <v>0</v>
      </c>
      <c r="EZ16" s="18">
        <f>[1]апрель!FC16+[1]май!FC16+[1]июнь!FC16</f>
        <v>0.51500000000000001</v>
      </c>
      <c r="FA16" s="18">
        <f>[1]апрель!FD16+[1]май!FD16+[1]июнь!FD16</f>
        <v>0</v>
      </c>
      <c r="FB16" s="18">
        <f>[1]апрель!FE16+[1]май!FE16+[1]июнь!FE16</f>
        <v>0</v>
      </c>
      <c r="FC16" s="18">
        <f>[1]апрель!FF16+[1]май!FF16+[1]июнь!FF16</f>
        <v>0</v>
      </c>
      <c r="FD16" s="18">
        <f>[1]апрель!FG16+[1]май!FG16+[1]июнь!FG16</f>
        <v>0</v>
      </c>
      <c r="FE16" s="18">
        <f>[1]апрель!FH16+[1]май!FH16+[1]июнь!FH16</f>
        <v>0</v>
      </c>
      <c r="FF16" s="18">
        <f>[1]апрель!FI16+[1]май!FI16+[1]июнь!FI16</f>
        <v>0</v>
      </c>
      <c r="FG16" s="18">
        <f>[1]апрель!FJ16+[1]май!FJ16+[1]июнь!FJ16</f>
        <v>0</v>
      </c>
      <c r="FH16" s="18">
        <f>[1]апрель!FK16+[1]май!FK16+[1]июнь!FK16</f>
        <v>0.51500000000000001</v>
      </c>
      <c r="FI16" s="18">
        <f>[1]апрель!FL16+[1]май!FL16+[1]июнь!FL16</f>
        <v>0</v>
      </c>
      <c r="FJ16" s="18">
        <f>[1]апрель!FM16+[1]май!FM16+[1]июнь!FM16</f>
        <v>0</v>
      </c>
      <c r="FK16" s="18">
        <f>[1]апрель!FN16+[1]май!FN16+[1]июнь!FN16</f>
        <v>0</v>
      </c>
      <c r="FL16" s="18">
        <f>[1]апрель!FO16+[1]май!FO16+[1]июнь!FO16</f>
        <v>0</v>
      </c>
      <c r="FM16" s="18">
        <f>[1]апрель!FP16+[1]май!FP16+[1]июнь!FP16</f>
        <v>0</v>
      </c>
      <c r="FN16" s="18">
        <f>[1]апрель!FQ16+[1]май!FQ16+[1]июнь!FQ16</f>
        <v>0</v>
      </c>
      <c r="FO16" s="18">
        <f>[1]апрель!FR16+[1]май!FR16+[1]июнь!FR16</f>
        <v>125.441</v>
      </c>
      <c r="FP16" s="18">
        <f>[1]апрель!FS16+[1]май!FS16+[1]июнь!FS16</f>
        <v>0</v>
      </c>
      <c r="FQ16" s="18">
        <f>[1]апрель!FT16+[1]май!FT16+[1]июнь!FT16</f>
        <v>0</v>
      </c>
      <c r="FR16" s="18">
        <f>[1]апрель!FU16+[1]май!FU16+[1]июнь!FU16</f>
        <v>0</v>
      </c>
      <c r="FS16" s="18">
        <f>[1]апрель!FV16+[1]май!FV16+[1]июнь!FV16</f>
        <v>0</v>
      </c>
      <c r="FT16" s="18">
        <f>[1]апрель!FW16+[1]май!FW16+[1]июнь!FW16</f>
        <v>0</v>
      </c>
      <c r="FU16" s="18">
        <f>[1]апрель!FX16+[1]май!FX16+[1]июнь!FX16</f>
        <v>0</v>
      </c>
      <c r="FV16" s="18">
        <f>[1]апрель!FY16+[1]май!FY16+[1]июнь!FY16</f>
        <v>0</v>
      </c>
      <c r="FW16" s="18">
        <f>[1]апрель!FZ16+[1]май!FZ16+[1]июнь!FZ16</f>
        <v>31.350999999999999</v>
      </c>
      <c r="FX16" s="18">
        <f>[1]апрель!GA16+[1]май!GA16+[1]июнь!GA16</f>
        <v>0</v>
      </c>
      <c r="FY16" s="18">
        <f>[1]апрель!GB16+[1]май!GB16+[1]июнь!GB16</f>
        <v>0</v>
      </c>
      <c r="FZ16" s="18">
        <f>[1]апрель!GC16+[1]май!GC16+[1]июнь!GC16</f>
        <v>0</v>
      </c>
      <c r="GA16" s="18">
        <f>[1]апрель!GD16+[1]май!GD16+[1]июнь!GD16</f>
        <v>62.710999999999999</v>
      </c>
      <c r="GB16" s="18">
        <f>[1]апрель!GE16+[1]май!GE16+[1]июнь!GE16</f>
        <v>0</v>
      </c>
      <c r="GC16" s="18">
        <f>[1]апрель!GF16+[1]май!GF16+[1]июнь!GF16</f>
        <v>0</v>
      </c>
      <c r="GD16" s="18">
        <f>[1]апрель!GG16+[1]май!GG16+[1]июнь!GG16</f>
        <v>0.51500000000000001</v>
      </c>
      <c r="GE16" s="18">
        <f>[1]апрель!GH16+[1]май!GH16+[1]июнь!GH16</f>
        <v>0</v>
      </c>
      <c r="GF16" s="18">
        <f>[1]апрель!GI16+[1]май!GI16+[1]июнь!GI16</f>
        <v>0.51500000000000001</v>
      </c>
      <c r="GG16" s="18">
        <f>[1]апрель!GJ16+[1]май!GJ16+[1]июнь!GJ16</f>
        <v>0</v>
      </c>
      <c r="GH16" s="18">
        <f>[1]апрель!GK16+[1]май!GK16+[1]июнь!GK16</f>
        <v>0.51500000000000001</v>
      </c>
      <c r="GI16" s="18">
        <f>[1]апрель!GL16+[1]май!GL16+[1]июнь!GL16</f>
        <v>0</v>
      </c>
      <c r="GJ16" s="18">
        <f>[1]апрель!GM16+[1]май!GM16+[1]июнь!GM16</f>
        <v>0</v>
      </c>
      <c r="GK16" s="18">
        <f>[1]апрель!GN16+[1]май!GN16+[1]июнь!GN16</f>
        <v>0</v>
      </c>
      <c r="GL16" s="18">
        <f>[1]апрель!GO16+[1]май!GO16+[1]июнь!GO16</f>
        <v>0</v>
      </c>
      <c r="GM16" s="18">
        <f>[1]апрель!GP16+[1]май!GP16+[1]июнь!GP16</f>
        <v>158.75</v>
      </c>
      <c r="GN16" s="18">
        <f>[1]апрель!GQ16+[1]май!GQ16+[1]июнь!GQ16</f>
        <v>0</v>
      </c>
      <c r="GO16" s="18">
        <f>[1]апрель!GR16+[1]май!GR16+[1]июнь!GR16</f>
        <v>0</v>
      </c>
      <c r="GP16" s="18">
        <f>[1]апрель!GS16+[1]май!GS16+[1]июнь!GS16</f>
        <v>0</v>
      </c>
      <c r="GQ16" s="18">
        <f>[1]апрель!GT16+[1]май!GT16+[1]июнь!GT16</f>
        <v>0</v>
      </c>
      <c r="GR16" s="18">
        <f>[1]апрель!GU16+[1]май!GU16+[1]июнь!GU16</f>
        <v>0</v>
      </c>
      <c r="GS16" s="18">
        <f>[1]апрель!GV16+[1]май!GV16+[1]июнь!GV16</f>
        <v>0</v>
      </c>
      <c r="GT16" s="18">
        <f>[1]апрель!GW16+[1]май!GW16+[1]июнь!GW16</f>
        <v>0</v>
      </c>
      <c r="GU16" s="18">
        <f>[1]апрель!GX16+[1]май!GX16+[1]июнь!GX16</f>
        <v>0</v>
      </c>
      <c r="GV16" s="18">
        <f>[1]апрель!GY16+[1]май!GY16+[1]июнь!GY16</f>
        <v>0</v>
      </c>
      <c r="GW16" s="18">
        <f>[1]апрель!GZ16+[1]май!GZ16+[1]июнь!GZ16</f>
        <v>0</v>
      </c>
      <c r="GX16" s="18">
        <f>[1]апрель!HA16+[1]май!HA16+[1]июнь!HA16</f>
        <v>0.51500000000000001</v>
      </c>
      <c r="GY16" s="18">
        <f>[1]апрель!HB16+[1]май!HB16+[1]июнь!HB16</f>
        <v>0</v>
      </c>
      <c r="GZ16" s="18">
        <f>[1]апрель!HC16+[1]май!HC16+[1]июнь!HC16</f>
        <v>0</v>
      </c>
      <c r="HA16" s="18">
        <f>[1]апрель!HD16+[1]май!HD16+[1]июнь!HD16</f>
        <v>0</v>
      </c>
      <c r="HB16" s="18">
        <f>[1]апрель!HE16+[1]май!HE16+[1]июнь!HE16</f>
        <v>0</v>
      </c>
      <c r="HC16" s="18">
        <f>[1]апрель!HF16+[1]май!HF16+[1]июнь!HF16</f>
        <v>0</v>
      </c>
      <c r="HD16" s="18">
        <f>[1]апрель!HG16+[1]май!HG16+[1]июнь!HG16</f>
        <v>0</v>
      </c>
      <c r="HE16" s="18">
        <f>[1]апрель!HH16+[1]май!HH16+[1]июнь!HH16</f>
        <v>0</v>
      </c>
      <c r="HF16" s="18">
        <f>[1]апрель!HI16+[1]май!HI16+[1]июнь!HI16</f>
        <v>0</v>
      </c>
      <c r="HG16" s="18">
        <f>[1]апрель!HJ16+[1]май!HJ16+[1]июнь!HJ16</f>
        <v>0</v>
      </c>
      <c r="HH16" s="18">
        <f>[1]апрель!HK16+[1]май!HK16+[1]июнь!HK16</f>
        <v>0</v>
      </c>
      <c r="HI16" s="18">
        <f>[1]апрель!HL16+[1]май!HL16+[1]июнь!HL16</f>
        <v>0</v>
      </c>
      <c r="HJ16" s="18">
        <f>[1]апрель!HM16+[1]май!HM16+[1]июнь!HM16</f>
        <v>0</v>
      </c>
      <c r="HK16" s="18">
        <f>[1]апрель!HN16+[1]май!HN16+[1]июнь!HN16</f>
        <v>0</v>
      </c>
      <c r="HL16" s="18">
        <f>[1]апрель!HO16+[1]май!HO16+[1]июнь!HO16</f>
        <v>0</v>
      </c>
      <c r="HM16" s="18">
        <f>[1]апрель!HP16+[1]май!HP16+[1]июнь!HP16</f>
        <v>0</v>
      </c>
      <c r="HN16" s="18">
        <f>[1]апрель!HQ16+[1]май!HQ16+[1]июнь!HQ16</f>
        <v>0</v>
      </c>
      <c r="HO16" s="18">
        <f>[1]апрель!HR16+[1]май!HR16+[1]июнь!HR16</f>
        <v>158.23099999999999</v>
      </c>
      <c r="HP16" s="18">
        <f>[1]апрель!HS16+[1]май!HS16+[1]июнь!HS16</f>
        <v>0</v>
      </c>
      <c r="HQ16" s="18">
        <f>[1]апрель!HT16+[1]май!HT16+[1]июнь!HT16</f>
        <v>197.66</v>
      </c>
      <c r="HR16" s="18">
        <f>[1]апрель!HU16+[1]май!HU16+[1]июнь!HU16</f>
        <v>0</v>
      </c>
      <c r="HS16" s="18">
        <f>[1]апрель!HV16+[1]май!HV16+[1]июнь!HV16</f>
        <v>0</v>
      </c>
      <c r="HT16" s="18">
        <f>[1]апрель!HW16+[1]май!HW16+[1]июнь!HW16</f>
        <v>0</v>
      </c>
      <c r="HU16" s="18">
        <f>[1]апрель!HX16+[1]май!HX16+[1]июнь!HX16</f>
        <v>0</v>
      </c>
      <c r="HV16" s="18">
        <f>[1]апрель!HY16+[1]май!HY16+[1]июнь!HY16</f>
        <v>0</v>
      </c>
      <c r="HW16" s="18">
        <f>[1]апрель!HZ16+[1]май!HZ16+[1]июнь!HZ16</f>
        <v>0</v>
      </c>
      <c r="HX16" s="18">
        <f>[1]апрель!IA16+[1]май!IA16+[1]июнь!IA16</f>
        <v>0</v>
      </c>
      <c r="HY16" s="18">
        <f>[1]апрель!IB16+[1]май!IB16+[1]июнь!IB16</f>
        <v>0</v>
      </c>
      <c r="HZ16" s="18">
        <f>[1]апрель!IC16+[1]май!IC16+[1]июнь!IC16</f>
        <v>0</v>
      </c>
      <c r="IA16" s="18">
        <f>[1]апрель!ID16+[1]май!ID16+[1]июнь!ID16</f>
        <v>0</v>
      </c>
      <c r="IB16" s="18">
        <f>[1]апрель!IE16+[1]май!IE16+[1]июнь!IE16</f>
        <v>0</v>
      </c>
      <c r="IC16" s="18">
        <f>[1]апрель!IF16+[1]май!IF16+[1]июнь!IF16</f>
        <v>0</v>
      </c>
      <c r="ID16" s="18">
        <f>[1]апрель!IG16+[1]май!IG16+[1]июнь!IG16</f>
        <v>0</v>
      </c>
      <c r="IE16" s="18">
        <f>[1]апрель!IH16+[1]май!IH16+[1]июнь!IH16</f>
        <v>0</v>
      </c>
      <c r="IF16" s="18">
        <f>[1]апрель!II16+[1]май!II16+[1]июнь!II16</f>
        <v>0</v>
      </c>
      <c r="IG16" s="18">
        <f>[1]апрель!IJ16+[1]май!IJ16+[1]июнь!IJ16</f>
        <v>0</v>
      </c>
      <c r="IH16" s="18">
        <f>[1]апрель!IK16+[1]май!IK16+[1]июнь!IK16</f>
        <v>0</v>
      </c>
      <c r="II16" s="18">
        <f>[1]апрель!IL16+[1]май!IL16+[1]июнь!IL16</f>
        <v>0</v>
      </c>
      <c r="IJ16" s="18">
        <f>[1]апрель!IM16+[1]май!IM16+[1]июнь!IM16</f>
        <v>0</v>
      </c>
      <c r="IK16" s="18">
        <f>[1]апрель!IN16+[1]май!IN16+[1]июнь!IN16</f>
        <v>0</v>
      </c>
      <c r="IL16" s="18">
        <f>[1]апрель!IO16+[1]май!IO16+[1]июнь!IO16</f>
        <v>0</v>
      </c>
      <c r="IM16" s="18">
        <f>[1]апрель!IP16+[1]май!IP16+[1]июнь!IP16</f>
        <v>0</v>
      </c>
      <c r="IN16" s="18">
        <f>[1]апрель!IQ16+[1]май!IQ16+[1]июнь!IQ16</f>
        <v>0</v>
      </c>
      <c r="IO16" s="18">
        <f>[1]апрель!IR16+[1]май!IR16+[1]июнь!IR16</f>
        <v>0</v>
      </c>
      <c r="IP16" s="18">
        <f>[1]апрель!IS16+[1]май!IS16+[1]июнь!IS16</f>
        <v>0</v>
      </c>
      <c r="IQ16" s="18">
        <f>[1]апрель!IT16+[1]май!IT16+[1]июнь!IT16</f>
        <v>0</v>
      </c>
      <c r="IR16" s="18">
        <f>[1]апрель!IU16+[1]май!IU16+[1]июнь!IU16</f>
        <v>0</v>
      </c>
      <c r="IS16" s="18">
        <f>[1]апрель!IV16+[1]май!IV16+[1]июнь!IV16</f>
        <v>0</v>
      </c>
      <c r="IT16" s="18">
        <f>[1]апрель!IW16+[1]май!IW16+[1]июнь!IW16</f>
        <v>0</v>
      </c>
      <c r="IU16" s="18">
        <f>[1]апрель!IX16+[1]май!IX16+[1]июнь!IX16</f>
        <v>0</v>
      </c>
      <c r="IV16" s="18">
        <f>[1]апрель!IY16+[1]май!IY16+[1]июнь!IY16</f>
        <v>0</v>
      </c>
      <c r="IW16" s="18">
        <f>[1]апрель!IZ16+[1]май!IZ16+[1]июнь!IZ16</f>
        <v>0</v>
      </c>
      <c r="IX16" s="18">
        <f>[1]апрель!JA16+[1]май!JA16+[1]июнь!JA16</f>
        <v>0</v>
      </c>
      <c r="IY16" s="18">
        <f>[1]апрель!JB16+[1]май!JB16+[1]июнь!JB16</f>
        <v>0</v>
      </c>
      <c r="IZ16" s="18">
        <f>[1]апрель!JC16+[1]май!JC16+[1]июнь!JC16</f>
        <v>0</v>
      </c>
      <c r="JA16" s="18">
        <f>[1]апрель!JD16+[1]май!JD16+[1]июнь!JD16</f>
        <v>0</v>
      </c>
      <c r="JB16" s="18">
        <f>[1]апрель!JE16+[1]май!JE16+[1]июнь!JE16</f>
        <v>0</v>
      </c>
      <c r="JC16" s="18">
        <f>[1]апрель!JF16+[1]май!JF16+[1]июнь!JF16</f>
        <v>0</v>
      </c>
      <c r="JD16" s="18">
        <f>[1]апрель!JG16+[1]май!JG16+[1]июнь!JG16</f>
        <v>0</v>
      </c>
      <c r="JE16" s="18">
        <f>[1]апрель!JH16+[1]май!JH16+[1]июнь!JH16</f>
        <v>0</v>
      </c>
      <c r="JF16" s="18">
        <f>[1]апрель!JI16+[1]май!JI16+[1]июнь!JI16</f>
        <v>0</v>
      </c>
      <c r="JG16" s="18">
        <f>[1]апрель!JJ16+[1]май!JJ16+[1]июнь!JJ16</f>
        <v>0</v>
      </c>
      <c r="JH16" s="18">
        <f>[1]апрель!JK16+[1]май!JK16+[1]июнь!JK16</f>
        <v>0</v>
      </c>
      <c r="JI16" s="18">
        <f>[1]апрель!JL16+[1]май!JL16+[1]июнь!JL16</f>
        <v>0</v>
      </c>
      <c r="JJ16" s="18">
        <f>[1]апрель!JM16+[1]май!JM16+[1]июнь!JM16</f>
        <v>0</v>
      </c>
      <c r="JK16" s="18">
        <f>[1]апрель!JN16+[1]май!JN16+[1]июнь!JN16</f>
        <v>0</v>
      </c>
      <c r="JL16" s="18">
        <f>[1]апрель!JO16+[1]май!JO16+[1]июнь!JO16</f>
        <v>0</v>
      </c>
      <c r="JM16" s="18">
        <f>[1]апрель!JP16+[1]май!JP16+[1]июнь!JP16</f>
        <v>0</v>
      </c>
      <c r="JN16" s="18">
        <f>[1]апрель!JQ16+[1]май!JQ16+[1]июнь!JQ16</f>
        <v>0</v>
      </c>
      <c r="JO16" s="18">
        <f>[1]апрель!JR16+[1]май!JR16+[1]июнь!JR16</f>
        <v>0</v>
      </c>
      <c r="JP16" s="18">
        <f>[1]апрель!JS16+[1]май!JS16+[1]июнь!JS16</f>
        <v>0</v>
      </c>
      <c r="JQ16" s="18">
        <f>[1]апрель!JT16+[1]май!JT16+[1]июнь!JT16</f>
        <v>0</v>
      </c>
      <c r="JR16" s="18">
        <f>[1]апрель!JU16+[1]май!JU16+[1]июнь!JU16</f>
        <v>0.51500000000000001</v>
      </c>
      <c r="JS16" s="18">
        <f>[1]апрель!JV16+[1]май!JV16+[1]июнь!JV16</f>
        <v>0</v>
      </c>
      <c r="JT16" s="18">
        <f>[1]апрель!JW16+[1]май!JW16+[1]июнь!JW16</f>
        <v>0</v>
      </c>
      <c r="JU16" s="18">
        <f>[1]апрель!JX16+[1]май!JX16+[1]июнь!JX16</f>
        <v>0</v>
      </c>
      <c r="JV16" s="18">
        <f>[1]апрель!JY16+[1]май!JY16+[1]июнь!JY16</f>
        <v>0</v>
      </c>
      <c r="JW16" s="18">
        <f>[1]апрель!JZ16+[1]май!JZ16+[1]июнь!JZ16</f>
        <v>0</v>
      </c>
      <c r="JX16" s="18">
        <f>[1]апрель!KA16+[1]май!KA16+[1]июнь!KA16</f>
        <v>0</v>
      </c>
      <c r="JY16" s="18">
        <f>[1]апрель!KB16+[1]май!KB16+[1]июнь!KB16</f>
        <v>0</v>
      </c>
      <c r="JZ16" s="18">
        <f>[1]апрель!KC16+[1]май!KC16+[1]июнь!KC16</f>
        <v>0</v>
      </c>
      <c r="KA16" s="18">
        <f>[1]апрель!KD16+[1]май!KD16+[1]июнь!KD16</f>
        <v>54.845999999999997</v>
      </c>
      <c r="KB16" s="18">
        <f>[1]апрель!KE16+[1]май!KE16+[1]июнь!KE16</f>
        <v>0</v>
      </c>
      <c r="KC16" s="18">
        <f>[1]апрель!KF16+[1]май!KF16+[1]июнь!KF16</f>
        <v>0</v>
      </c>
      <c r="KD16" s="18">
        <f>[1]апрель!KG16+[1]май!KG16+[1]июнь!KG16</f>
        <v>0</v>
      </c>
      <c r="KE16" s="18">
        <f>[1]апрель!KH16+[1]май!KH16+[1]июнь!KH16</f>
        <v>0</v>
      </c>
      <c r="KF16" s="18">
        <f>[1]апрель!KI16+[1]май!KI16+[1]июнь!KI16</f>
        <v>0</v>
      </c>
      <c r="KG16" s="18">
        <f>[1]апрель!KJ16+[1]май!KJ16+[1]июнь!KJ16</f>
        <v>0</v>
      </c>
      <c r="KH16" s="18">
        <f>[1]апрель!KK16+[1]май!KK16+[1]июнь!KK16</f>
        <v>0</v>
      </c>
      <c r="KI16" s="18">
        <f>[1]апрель!KL16+[1]май!KL16+[1]июнь!KL16</f>
        <v>0</v>
      </c>
      <c r="KJ16" s="18">
        <f>[1]апрель!KM16+[1]май!KM16+[1]июнь!KM16</f>
        <v>0</v>
      </c>
      <c r="KK16" s="18">
        <f>[1]апрель!KN16+[1]май!KN16+[1]июнь!KN16</f>
        <v>0</v>
      </c>
      <c r="KL16" s="18">
        <f>[1]апрель!KO16+[1]май!KO16+[1]июнь!KO16</f>
        <v>0</v>
      </c>
      <c r="KM16" s="18">
        <f>[1]апрель!KP16+[1]май!KP16+[1]июнь!KP16</f>
        <v>73.128</v>
      </c>
      <c r="KN16" s="18">
        <f>[1]апрель!KQ16+[1]май!KQ16+[1]июнь!KQ16</f>
        <v>0</v>
      </c>
      <c r="KO16" s="18">
        <f>[1]апрель!KR16+[1]май!KR16+[1]июнь!KR16</f>
        <v>73.128</v>
      </c>
      <c r="KP16" s="18">
        <f>[1]апрель!KS16+[1]май!KS16+[1]июнь!KS16</f>
        <v>0</v>
      </c>
      <c r="KQ16" s="18">
        <f>[1]апрель!KT16+[1]май!KT16+[1]июнь!KT16</f>
        <v>280.32600000000002</v>
      </c>
      <c r="KR16" s="18">
        <f>[1]апрель!KU16+[1]май!KU16+[1]июнь!KU16</f>
        <v>0</v>
      </c>
      <c r="KS16" s="18">
        <f>[1]апрель!KV16+[1]май!KV16+[1]июнь!KV16</f>
        <v>0</v>
      </c>
      <c r="KT16" s="18">
        <f>[1]апрель!KW16+[1]май!KW16+[1]июнь!KW16</f>
        <v>0</v>
      </c>
      <c r="KU16" s="18">
        <f>[1]апрель!KX16+[1]май!KX16+[1]июнь!KX16</f>
        <v>109.693</v>
      </c>
      <c r="KV16" s="18">
        <f>[1]апрель!KY16+[1]май!KY16+[1]июнь!KY16</f>
        <v>0</v>
      </c>
      <c r="KW16" s="18">
        <f>[1]апрель!KZ16+[1]май!KZ16+[1]июнь!KZ16</f>
        <v>0</v>
      </c>
      <c r="KX16" s="18">
        <f>[1]апрель!LA16+[1]май!LA16+[1]июнь!LA16</f>
        <v>0</v>
      </c>
      <c r="KY16" s="18">
        <f>[1]апрель!LB16+[1]май!LB16+[1]июнь!LB16</f>
        <v>0</v>
      </c>
      <c r="KZ16" s="18">
        <f>[1]апрель!LC16+[1]май!LC16+[1]июнь!LC16</f>
        <v>0</v>
      </c>
      <c r="LA16" s="18">
        <f>[1]апрель!LD16+[1]май!LD16+[1]июнь!LD16</f>
        <v>0</v>
      </c>
      <c r="LB16" s="18">
        <f>[1]апрель!LE16+[1]май!LE16+[1]июнь!LE16</f>
        <v>0</v>
      </c>
      <c r="LC16" s="18">
        <f>[1]апрель!LF16+[1]май!LF16+[1]июнь!LF16</f>
        <v>0</v>
      </c>
      <c r="LD16" s="18">
        <f>[1]апрель!LG16+[1]май!LG16+[1]июнь!LG16</f>
        <v>0</v>
      </c>
      <c r="LE16" s="18">
        <f>[1]апрель!LH16+[1]май!LH16+[1]июнь!LH16</f>
        <v>0</v>
      </c>
      <c r="LF16" s="18">
        <f>[1]апрель!LI16+[1]май!LI16+[1]июнь!LI16</f>
        <v>0</v>
      </c>
      <c r="LG16" s="18">
        <f>[1]апрель!LJ16+[1]май!LJ16+[1]июнь!LJ16</f>
        <v>0</v>
      </c>
      <c r="LH16" s="18">
        <f>[1]апрель!LK16+[1]май!LK16+[1]июнь!LK16</f>
        <v>0</v>
      </c>
      <c r="LI16" s="18">
        <f>[1]апрель!LL16+[1]май!LL16+[1]июнь!LL16</f>
        <v>0</v>
      </c>
      <c r="LJ16" s="18">
        <f>[1]апрель!LM16+[1]май!LM16+[1]июнь!LM16</f>
        <v>0</v>
      </c>
      <c r="LK16" s="18">
        <f>[1]апрель!LN16+[1]май!LN16+[1]июнь!LN16</f>
        <v>0</v>
      </c>
      <c r="LL16" s="18">
        <f>[1]апрель!LO16+[1]май!LO16+[1]июнь!LO16</f>
        <v>0</v>
      </c>
      <c r="LM16" s="18">
        <f>[1]апрель!LP16+[1]май!LP16+[1]июнь!LP16</f>
        <v>0</v>
      </c>
      <c r="LN16" s="18">
        <f>[1]апрель!LQ16+[1]май!LQ16+[1]июнь!LQ16</f>
        <v>0</v>
      </c>
      <c r="LO16" s="18">
        <f>[1]апрель!LR16+[1]май!LR16+[1]июнь!LR16</f>
        <v>0</v>
      </c>
      <c r="LP16" s="18">
        <f>[1]апрель!LS16+[1]май!LS16+[1]июнь!LS16</f>
        <v>0</v>
      </c>
      <c r="LQ16" s="18">
        <f>[1]апрель!LT16+[1]май!LT16+[1]июнь!LT16</f>
        <v>0</v>
      </c>
      <c r="LR16" s="18">
        <f>[1]апрель!LU16+[1]май!LU16+[1]июнь!LU16</f>
        <v>0</v>
      </c>
      <c r="LS16" s="18">
        <f>[1]апрель!LV16+[1]май!LV16+[1]июнь!LV16</f>
        <v>0</v>
      </c>
      <c r="LT16" s="18">
        <f>[1]апрель!LW16+[1]май!LW16+[1]июнь!LW16</f>
        <v>0</v>
      </c>
      <c r="LU16" s="18">
        <f>[1]апрель!LX16+[1]май!LX16+[1]июнь!LX16</f>
        <v>0</v>
      </c>
      <c r="LV16" s="18">
        <f>[1]апрель!LY16+[1]май!LY16+[1]июнь!LY16</f>
        <v>0</v>
      </c>
      <c r="LW16" s="18">
        <f>[1]апрель!LZ16+[1]май!LZ16+[1]июнь!LZ16</f>
        <v>0</v>
      </c>
      <c r="LX16" s="18">
        <f>[1]апрель!MA16+[1]май!MA16+[1]июнь!MA16</f>
        <v>0</v>
      </c>
      <c r="LY16" s="18">
        <f>[1]апрель!MB16+[1]май!MB16+[1]июнь!MB16</f>
        <v>0</v>
      </c>
      <c r="LZ16" s="18">
        <f>[1]апрель!MC16+[1]май!MC16+[1]июнь!MC16</f>
        <v>0</v>
      </c>
      <c r="MA16" s="18">
        <f>[1]апрель!MD16+[1]май!MD16+[1]июнь!MD16</f>
        <v>0</v>
      </c>
      <c r="MB16" s="18">
        <f>[1]апрель!ME16+[1]май!ME16+[1]июнь!ME16</f>
        <v>0</v>
      </c>
      <c r="MC16" s="18">
        <f>[1]апрель!MF16+[1]май!MF16+[1]июнь!MF16</f>
        <v>0</v>
      </c>
      <c r="MD16" s="18">
        <f>[1]апрель!MG16+[1]май!MG16+[1]июнь!MG16</f>
        <v>0</v>
      </c>
      <c r="ME16" s="18">
        <f>[1]апрель!MH16+[1]май!MH16+[1]июнь!MH16</f>
        <v>0</v>
      </c>
      <c r="MF16" s="18">
        <f>[1]апрель!MI16+[1]май!MI16+[1]июнь!MI16</f>
        <v>0</v>
      </c>
      <c r="MG16" s="18">
        <f>[1]апрель!MJ16+[1]май!MJ16+[1]июнь!MJ16</f>
        <v>0</v>
      </c>
      <c r="MH16" s="18">
        <f>[1]апрель!MK16+[1]май!MK16+[1]июнь!MK16</f>
        <v>0</v>
      </c>
      <c r="MI16" s="18">
        <f>[1]апрель!ML16+[1]май!ML16+[1]июнь!ML16</f>
        <v>0</v>
      </c>
      <c r="MJ16" s="18">
        <f>[1]апрель!MM16+[1]май!MM16+[1]июнь!MM16</f>
        <v>0</v>
      </c>
      <c r="MK16" s="18">
        <f>[1]апрель!MN16+[1]май!MN16+[1]июнь!MN16</f>
        <v>0</v>
      </c>
      <c r="ML16" s="18">
        <f>[1]апрель!MO16+[1]май!MO16+[1]июнь!MO16</f>
        <v>0</v>
      </c>
      <c r="MM16" s="18">
        <f>[1]апрель!MP16+[1]май!MP16+[1]июнь!MP16</f>
        <v>0</v>
      </c>
      <c r="MN16" s="18">
        <f>[1]апрель!MQ16+[1]май!MQ16+[1]июнь!MQ16</f>
        <v>0</v>
      </c>
      <c r="MO16" s="18">
        <f>[1]апрель!MR16+[1]май!MR16+[1]июнь!MR16</f>
        <v>0</v>
      </c>
      <c r="MP16" s="18">
        <f>[1]апрель!MS16+[1]май!MS16+[1]июнь!MS16</f>
        <v>0</v>
      </c>
      <c r="MQ16" s="18">
        <f>[1]апрель!MT16+[1]май!MT16+[1]июнь!MT16</f>
        <v>0</v>
      </c>
      <c r="MR16" s="18">
        <f>[1]апрель!MU16+[1]май!MU16+[1]июнь!MU16</f>
        <v>0</v>
      </c>
      <c r="MS16" s="18">
        <f>[1]апрель!MV16+[1]май!MV16+[1]июнь!MV16</f>
        <v>0</v>
      </c>
      <c r="MT16" s="18">
        <f>[1]апрель!MW16+[1]май!MW16+[1]июнь!MW16</f>
        <v>0</v>
      </c>
      <c r="MU16" s="18">
        <f>[1]апрель!MX16+[1]май!MX16+[1]июнь!MX16</f>
        <v>0</v>
      </c>
      <c r="MV16" s="18">
        <f>[1]апрель!MY16+[1]май!MY16+[1]июнь!MY16</f>
        <v>0</v>
      </c>
      <c r="MW16" s="18">
        <f>[1]апрель!MZ16+[1]май!MZ16+[1]июнь!MZ16</f>
        <v>0</v>
      </c>
      <c r="MX16" s="18">
        <f>[1]апрель!NA16+[1]май!NA16+[1]июнь!NA16</f>
        <v>0</v>
      </c>
      <c r="MY16" s="18">
        <f>[1]апрель!NB16+[1]май!NB16+[1]июнь!NB16</f>
        <v>0</v>
      </c>
      <c r="MZ16" s="18">
        <f>[1]апрель!NC16+[1]май!NC16+[1]июнь!NC16</f>
        <v>0</v>
      </c>
      <c r="NA16" s="18">
        <f>[1]апрель!ND16+[1]май!ND16+[1]июнь!ND16</f>
        <v>0</v>
      </c>
      <c r="NB16" s="18">
        <f>[1]апрель!NE16+[1]май!NE16+[1]июнь!NE16</f>
        <v>0</v>
      </c>
      <c r="NC16" s="18">
        <f>[1]апрель!NF16+[1]май!NF16+[1]июнь!NF16</f>
        <v>0</v>
      </c>
      <c r="ND16" s="18">
        <f>[1]апрель!NG16+[1]май!NG16+[1]июнь!NG16</f>
        <v>0</v>
      </c>
      <c r="NE16" s="18">
        <f>[1]апрель!NH16+[1]май!NH16+[1]июнь!NH16</f>
        <v>0</v>
      </c>
      <c r="NF16" s="18">
        <f>[1]апрель!NI16+[1]май!NI16+[1]июнь!NI16</f>
        <v>0</v>
      </c>
      <c r="NG16" s="18">
        <f>[1]апрель!NJ16+[1]май!NJ16+[1]июнь!NJ16</f>
        <v>0</v>
      </c>
      <c r="NH16" s="18">
        <f>[1]апрель!NK16+[1]май!NK16+[1]июнь!NK16</f>
        <v>0</v>
      </c>
      <c r="NI16" s="18">
        <f>[1]апрель!NL16+[1]май!NL16+[1]июнь!NL16</f>
        <v>0</v>
      </c>
      <c r="NJ16" s="18">
        <f>[1]апрель!NM16+[1]май!NM16+[1]июнь!NM16</f>
        <v>0</v>
      </c>
      <c r="NK16" s="18">
        <f>[1]апрель!NN16+[1]май!NN16+[1]июнь!NN16</f>
        <v>0</v>
      </c>
      <c r="NL16" s="18">
        <f>[1]апрель!NO16+[1]май!NO16+[1]июнь!NO16</f>
        <v>0</v>
      </c>
      <c r="NM16" s="18">
        <f>[1]апрель!NP16+[1]май!NP16+[1]июнь!NP16</f>
        <v>0</v>
      </c>
      <c r="NN16" s="18">
        <f>[1]апрель!NQ16+[1]май!NQ16+[1]июнь!NQ16</f>
        <v>0</v>
      </c>
      <c r="NO16" s="18">
        <f>[1]апрель!NR16+[1]май!NR16+[1]июнь!NR16</f>
        <v>0</v>
      </c>
      <c r="NP16" s="18">
        <f>[1]апрель!NS16+[1]май!NS16+[1]июнь!NS16</f>
        <v>0</v>
      </c>
      <c r="NQ16" s="18">
        <f>[1]апрель!NT16+[1]май!NT16+[1]июнь!NT16</f>
        <v>94.075999999999993</v>
      </c>
      <c r="NR16" s="18">
        <f>[1]апрель!NU16+[1]май!NU16+[1]июнь!NU16</f>
        <v>0</v>
      </c>
      <c r="NS16" s="18">
        <f>[1]апрель!NV16+[1]май!NV16+[1]июнь!NV16</f>
        <v>0</v>
      </c>
      <c r="NT16" s="18">
        <f>[1]апрель!NW16+[1]май!NW16+[1]июнь!NW16</f>
        <v>0</v>
      </c>
      <c r="NU16" s="18">
        <f>[1]апрель!NX16+[1]май!NX16+[1]июнь!NX16</f>
        <v>0</v>
      </c>
      <c r="NV16" s="18">
        <f>[1]апрель!NY16+[1]май!NY16+[1]июнь!NY16</f>
        <v>0</v>
      </c>
      <c r="NW16" s="18">
        <f>[1]апрель!NZ16+[1]май!NZ16+[1]июнь!NZ16</f>
        <v>62.704000000000001</v>
      </c>
      <c r="NX16" s="18">
        <f>[1]апрель!OA16+[1]май!OA16+[1]июнь!OA16</f>
        <v>0</v>
      </c>
      <c r="NY16" s="18">
        <f>[1]апрель!OB16+[1]май!OB16+[1]июнь!OB16</f>
        <v>41.801000000000002</v>
      </c>
      <c r="NZ16" s="18">
        <f>[1]апрель!OC16+[1]май!OC16+[1]июнь!OC16</f>
        <v>0</v>
      </c>
      <c r="OA16" s="18">
        <f>[1]апрель!OD16+[1]май!OD16+[1]июнь!OD16</f>
        <v>0</v>
      </c>
      <c r="OB16" s="18">
        <f>[1]апрель!OE16+[1]май!OE16+[1]июнь!OE16</f>
        <v>0</v>
      </c>
      <c r="OC16" s="18">
        <f>[1]апрель!OF16+[1]май!OF16+[1]июнь!OF16</f>
        <v>0</v>
      </c>
      <c r="OD16" s="18">
        <f>[1]апрель!OG16+[1]май!OG16+[1]июнь!OG16</f>
        <v>0</v>
      </c>
      <c r="OE16" s="18">
        <f>[1]апрель!OH16+[1]май!OH16+[1]июнь!OH16</f>
        <v>0</v>
      </c>
      <c r="OF16" s="18">
        <f>[1]апрель!OI16+[1]май!OI16+[1]июнь!OI16</f>
        <v>0</v>
      </c>
      <c r="OG16" s="18">
        <f>[1]апрель!OJ16+[1]май!OJ16+[1]июнь!OJ16</f>
        <v>0</v>
      </c>
      <c r="OH16" s="18">
        <f>[1]апрель!OK16+[1]май!OK16+[1]июнь!OK16</f>
        <v>0</v>
      </c>
      <c r="OI16" s="18">
        <f>[1]апрель!OL16+[1]май!OL16+[1]июнь!OL16</f>
        <v>121.881</v>
      </c>
      <c r="OJ16" s="18">
        <f>[1]апрель!OM16+[1]май!OM16+[1]июнь!OM16</f>
        <v>0</v>
      </c>
      <c r="OK16" s="18">
        <f>[1]апрель!ON16+[1]май!ON16+[1]июнь!ON16</f>
        <v>0</v>
      </c>
      <c r="OL16" s="18">
        <f>[1]апрель!OO16+[1]май!OO16+[1]июнь!OO16</f>
        <v>0</v>
      </c>
      <c r="OM16" s="18">
        <f>[1]апрель!OP16+[1]май!OP16+[1]июнь!OP16</f>
        <v>0</v>
      </c>
      <c r="ON16" s="18">
        <f>[1]апрель!OQ16+[1]май!OQ16+[1]июнь!OQ16</f>
        <v>0</v>
      </c>
      <c r="OO16" s="18">
        <f>[1]апрель!OR16+[1]май!OR16+[1]июнь!OR16</f>
        <v>0</v>
      </c>
      <c r="OP16" s="18">
        <f>[1]апрель!OS16+[1]май!OS16+[1]июнь!OS16</f>
        <v>0</v>
      </c>
      <c r="OQ16" s="18">
        <f>[1]апрель!OT16+[1]май!OT16+[1]июнь!OT16</f>
        <v>0</v>
      </c>
      <c r="OR16" s="18">
        <f>[1]апрель!OU16+[1]май!OU16+[1]июнь!OU16</f>
        <v>0</v>
      </c>
      <c r="OS16" s="18">
        <f>[1]апрель!OV16+[1]май!OV16+[1]июнь!OV16</f>
        <v>0</v>
      </c>
      <c r="OT16" s="18">
        <f>[1]апрель!OW16+[1]май!OW16+[1]июнь!OW16</f>
        <v>0</v>
      </c>
      <c r="OU16" s="18">
        <f>[1]апрель!OX16+[1]май!OX16+[1]июнь!OX16</f>
        <v>0</v>
      </c>
      <c r="OV16" s="18">
        <f>[1]апрель!OY16+[1]май!OY16+[1]июнь!OY16</f>
        <v>0</v>
      </c>
      <c r="OW16" s="18">
        <f>[1]апрель!OZ16+[1]май!OZ16+[1]июнь!OZ16</f>
        <v>0</v>
      </c>
      <c r="OX16" s="18">
        <f>[1]апрель!PA16+[1]май!PA16+[1]июнь!PA16</f>
        <v>0</v>
      </c>
      <c r="OY16" s="18">
        <f>[1]апрель!PB16+[1]май!PB16+[1]июнь!PB16</f>
        <v>0</v>
      </c>
      <c r="OZ16" s="18">
        <f>[1]апрель!PC16+[1]май!PC16+[1]июнь!PC16</f>
        <v>0</v>
      </c>
      <c r="PA16" s="18">
        <f>[1]апрель!PD16+[1]май!PD16+[1]июнь!PD16</f>
        <v>0</v>
      </c>
      <c r="PB16" s="18">
        <f>[1]апрель!PE16+[1]май!PE16+[1]июнь!PE16</f>
        <v>0</v>
      </c>
      <c r="PC16" s="18">
        <f>[1]апрель!PF16+[1]май!PF16+[1]июнь!PF16</f>
        <v>0</v>
      </c>
      <c r="PD16" s="18">
        <f>[1]апрель!PG16+[1]май!PG16+[1]июнь!PG16</f>
        <v>0</v>
      </c>
      <c r="PE16" s="18">
        <f>[1]апрель!PH16+[1]май!PH16+[1]июнь!PH16</f>
        <v>0</v>
      </c>
      <c r="PF16" s="18">
        <f>[1]апрель!PI16+[1]май!PI16+[1]июнь!PI16</f>
        <v>0</v>
      </c>
      <c r="PG16" s="18">
        <f>[1]апрель!PJ16+[1]май!PJ16+[1]июнь!PJ16</f>
        <v>0</v>
      </c>
      <c r="PH16" s="18">
        <f>[1]апрель!PK16+[1]май!PK16+[1]июнь!PK16</f>
        <v>0</v>
      </c>
      <c r="PI16" s="18">
        <f>[1]апрель!PL16+[1]май!PL16+[1]июнь!PL16</f>
        <v>0</v>
      </c>
      <c r="PJ16" s="18">
        <f>[1]апрель!PM16+[1]май!PM16+[1]июнь!PM16</f>
        <v>0</v>
      </c>
      <c r="PK16" s="18">
        <f>[1]апрель!PN16+[1]май!PN16+[1]июнь!PN16</f>
        <v>0</v>
      </c>
      <c r="PL16" s="18">
        <f>[1]апрель!PO16+[1]май!PO16+[1]июнь!PO16</f>
        <v>0</v>
      </c>
      <c r="PM16" s="18">
        <f>[1]апрель!PP16+[1]май!PP16+[1]июнь!PP16</f>
        <v>0</v>
      </c>
      <c r="PN16" s="18">
        <f>[1]апрель!PQ16+[1]май!PQ16+[1]июнь!PQ16</f>
        <v>0</v>
      </c>
      <c r="PO16" s="18">
        <f>[1]апрель!PR16+[1]май!PR16+[1]июнь!PR16</f>
        <v>0</v>
      </c>
      <c r="PP16" s="18">
        <f>[1]апрель!PS16+[1]май!PS16+[1]июнь!PS16</f>
        <v>0</v>
      </c>
      <c r="PQ16" s="18">
        <f>[1]апрель!PT16+[1]май!PT16+[1]июнь!PT16</f>
        <v>115.78700000000001</v>
      </c>
      <c r="PR16" s="18">
        <f>[1]апрель!PU16+[1]май!PU16+[1]июнь!PU16</f>
        <v>0</v>
      </c>
      <c r="PS16" s="18">
        <f>[1]апрель!PV16+[1]май!PV16+[1]июнь!PV16</f>
        <v>0</v>
      </c>
      <c r="PT16" s="18">
        <f>[1]апрель!PW16+[1]май!PW16+[1]июнь!PW16</f>
        <v>0</v>
      </c>
      <c r="PU16" s="18">
        <f>[1]апрель!PX16+[1]май!PX16+[1]июнь!PX16</f>
        <v>0</v>
      </c>
      <c r="PV16" s="18">
        <f>[1]апрель!PY16+[1]май!PY16+[1]июнь!PY16</f>
        <v>0</v>
      </c>
      <c r="PW16" s="18">
        <f>[1]апрель!PZ16+[1]май!PZ16+[1]июнь!PZ16</f>
        <v>0</v>
      </c>
      <c r="PX16" s="18">
        <f>[1]апрель!QA16+[1]май!QA16+[1]июнь!QA16</f>
        <v>0</v>
      </c>
      <c r="PY16" s="18">
        <f>[1]апрель!QB16+[1]май!QB16+[1]июнь!QB16</f>
        <v>0</v>
      </c>
      <c r="PZ16" s="18">
        <f>[1]апрель!QC16+[1]май!QC16+[1]июнь!QC16</f>
        <v>0</v>
      </c>
      <c r="QA16" s="18">
        <f>[1]апрель!QD16+[1]май!QD16+[1]июнь!QD16</f>
        <v>62.704000000000001</v>
      </c>
      <c r="QB16" s="18">
        <f>[1]апрель!QE16+[1]май!QE16+[1]июнь!QE16</f>
        <v>0</v>
      </c>
      <c r="QC16" s="18">
        <f>[1]апрель!QF16+[1]май!QF16+[1]июнь!QF16</f>
        <v>0</v>
      </c>
      <c r="QD16" s="18">
        <f>[1]апрель!QG16+[1]май!QG16+[1]июнь!QG16</f>
        <v>0</v>
      </c>
      <c r="QE16" s="18">
        <f>[1]апрель!QH16+[1]май!QH16+[1]июнь!QH16</f>
        <v>0</v>
      </c>
      <c r="QF16" s="18">
        <f>[1]апрель!QI16+[1]май!QI16+[1]июнь!QI16</f>
        <v>0</v>
      </c>
      <c r="QG16" s="18">
        <f>[1]апрель!QJ16+[1]май!QJ16+[1]июнь!QJ16</f>
        <v>0</v>
      </c>
      <c r="QH16" s="18">
        <f>[1]апрель!QK16+[1]май!QK16+[1]июнь!QK16</f>
        <v>0</v>
      </c>
      <c r="QI16" s="18">
        <f>[1]апрель!QL16+[1]май!QL16+[1]июнь!QL16</f>
        <v>0</v>
      </c>
      <c r="QJ16" s="18">
        <f>[1]апрель!QM16+[1]май!QM16+[1]июнь!QM16</f>
        <v>0</v>
      </c>
      <c r="QK16" s="18">
        <f>[1]апрель!QN16+[1]май!QN16+[1]июнь!QN16</f>
        <v>41.817</v>
      </c>
      <c r="QL16" s="18">
        <f>[1]апрель!QO16+[1]май!QO16+[1]июнь!QO16</f>
        <v>0</v>
      </c>
      <c r="QM16" s="18">
        <f>[1]апрель!QP16+[1]май!QP16+[1]июнь!QP16</f>
        <v>0</v>
      </c>
      <c r="QN16" s="18">
        <f>[1]апрель!QQ16+[1]май!QQ16+[1]июнь!QQ16</f>
        <v>0</v>
      </c>
      <c r="QO16" s="18">
        <f>[1]апрель!QR16+[1]май!QR16+[1]июнь!QR16</f>
        <v>83.619</v>
      </c>
      <c r="QP16" s="18">
        <f>[1]апрель!QS16+[1]май!QS16+[1]июнь!QS16</f>
        <v>0</v>
      </c>
      <c r="QQ16" s="18">
        <f>[1]апрель!QT16+[1]май!QT16+[1]июнь!QT16</f>
        <v>0</v>
      </c>
      <c r="QR16" s="18">
        <f>[1]апрель!QU16+[1]май!QU16+[1]июнь!QU16</f>
        <v>0</v>
      </c>
      <c r="QS16" s="18">
        <f>[1]апрель!QV16+[1]май!QV16+[1]июнь!QV16</f>
        <v>62.707000000000001</v>
      </c>
      <c r="QT16" s="18">
        <f>[1]апрель!QW16+[1]май!QW16+[1]июнь!QW16</f>
        <v>0</v>
      </c>
      <c r="QU16" s="18">
        <f>[1]апрель!QX16+[1]май!QX16+[1]июнь!QX16</f>
        <v>62.722999999999999</v>
      </c>
      <c r="QV16" s="18">
        <f>[1]апрель!QY16+[1]май!QY16+[1]июнь!QY16</f>
        <v>0</v>
      </c>
      <c r="QW16" s="18">
        <f>[1]апрель!QZ16+[1]май!QZ16+[1]июнь!QZ16</f>
        <v>41.814</v>
      </c>
      <c r="QX16" s="18">
        <f>[1]апрель!RA16+[1]май!RA16+[1]июнь!RA16</f>
        <v>0</v>
      </c>
      <c r="QY16" s="18">
        <f>[1]апрель!RB16+[1]май!RB16+[1]июнь!RB16</f>
        <v>0</v>
      </c>
      <c r="QZ16" s="18">
        <f>[1]апрель!RC16+[1]май!RC16+[1]июнь!RC16</f>
        <v>0</v>
      </c>
      <c r="RA16" s="18">
        <f>[1]апрель!RD16+[1]май!RD16+[1]июнь!RD16</f>
        <v>0</v>
      </c>
      <c r="RB16" s="18">
        <f>[1]апрель!RE16+[1]май!RE16+[1]июнь!RE16</f>
        <v>0</v>
      </c>
      <c r="RC16" s="18">
        <f>[1]апрель!RF16+[1]май!RF16+[1]июнь!RF16</f>
        <v>0</v>
      </c>
      <c r="RD16" s="18">
        <f>[1]апрель!RG16+[1]май!RG16+[1]июнь!RG16</f>
        <v>0</v>
      </c>
      <c r="RE16" s="18">
        <f>[1]апрель!RH16+[1]май!RH16+[1]июнь!RH16</f>
        <v>0</v>
      </c>
      <c r="RF16" s="18">
        <f>[1]апрель!RI16+[1]май!RI16+[1]июнь!RI16</f>
        <v>0</v>
      </c>
      <c r="RG16" s="18">
        <f>[1]апрель!RJ16+[1]май!RJ16+[1]июнь!RJ16</f>
        <v>0</v>
      </c>
      <c r="RH16" s="18">
        <f>[1]апрель!RK16+[1]май!RK16+[1]июнь!RK16</f>
        <v>0</v>
      </c>
      <c r="RI16" s="18">
        <f>[1]апрель!RL16+[1]май!RL16+[1]июнь!RL16</f>
        <v>0</v>
      </c>
      <c r="RJ16" s="18">
        <f>[1]апрель!RM16+[1]май!RM16+[1]июнь!RM16</f>
        <v>0</v>
      </c>
      <c r="RK16" s="18">
        <f>[1]апрель!RN16+[1]май!RN16+[1]июнь!RN16</f>
        <v>0</v>
      </c>
    </row>
    <row r="17" spans="1:479" ht="13.5" customHeight="1" x14ac:dyDescent="0.25">
      <c r="A17" s="24" t="s">
        <v>259</v>
      </c>
      <c r="B17" s="25" t="s">
        <v>260</v>
      </c>
      <c r="C17" s="26" t="s">
        <v>261</v>
      </c>
      <c r="D17" s="18">
        <f>[1]апрель!G17+[1]май!G17+[1]июнь!G17</f>
        <v>0</v>
      </c>
      <c r="E17" s="18">
        <f>[1]апрель!H17+[1]май!H17+[1]июнь!H17</f>
        <v>0</v>
      </c>
      <c r="F17" s="18">
        <f>[1]апрель!I17+[1]май!I17+[1]июнь!I17</f>
        <v>0</v>
      </c>
      <c r="G17" s="18">
        <f>[1]апрель!J17+[1]май!J17+[1]июнь!J17</f>
        <v>0</v>
      </c>
      <c r="H17" s="18">
        <f>[1]апрель!K17+[1]май!K17+[1]июнь!K17</f>
        <v>0</v>
      </c>
      <c r="I17" s="18">
        <f>[1]апрель!L17+[1]май!L17+[1]июнь!L17</f>
        <v>0</v>
      </c>
      <c r="J17" s="18">
        <f>[1]апрель!M17+[1]май!M17+[1]июнь!M17</f>
        <v>0</v>
      </c>
      <c r="K17" s="18">
        <f>[1]апрель!N17+[1]май!N17+[1]июнь!N17</f>
        <v>0</v>
      </c>
      <c r="L17" s="18">
        <f>[1]апрель!O17+[1]май!O17+[1]июнь!O17</f>
        <v>0</v>
      </c>
      <c r="M17" s="18">
        <f>[1]апрель!P17+[1]май!P17+[1]июнь!P17</f>
        <v>0</v>
      </c>
      <c r="N17" s="18">
        <f>[1]апрель!Q17+[1]май!Q17+[1]июнь!Q17</f>
        <v>0</v>
      </c>
      <c r="O17" s="18">
        <f>[1]апрель!R17+[1]май!R17+[1]июнь!R17</f>
        <v>0</v>
      </c>
      <c r="P17" s="18">
        <f>[1]апрель!S17+[1]май!S17+[1]июнь!S17</f>
        <v>0</v>
      </c>
      <c r="Q17" s="18">
        <f>[1]апрель!T17+[1]май!T17+[1]июнь!T17</f>
        <v>0</v>
      </c>
      <c r="R17" s="18">
        <f>[1]апрель!U17+[1]май!U17+[1]июнь!U17</f>
        <v>0</v>
      </c>
      <c r="S17" s="18">
        <f>[1]апрель!V17+[1]май!V17+[1]июнь!V17</f>
        <v>0</v>
      </c>
      <c r="T17" s="18">
        <f>[1]апрель!W17+[1]май!W17+[1]июнь!W17</f>
        <v>0</v>
      </c>
      <c r="U17" s="18">
        <f>[1]апрель!X17+[1]май!X17+[1]июнь!X17</f>
        <v>0</v>
      </c>
      <c r="V17" s="18">
        <f>[1]апрель!Y17+[1]май!Y17+[1]июнь!Y17</f>
        <v>0</v>
      </c>
      <c r="W17" s="18">
        <f>[1]апрель!Z17+[1]май!Z17+[1]июнь!Z17</f>
        <v>0</v>
      </c>
      <c r="X17" s="18">
        <f>[1]апрель!AA17+[1]май!AA17+[1]июнь!AA17</f>
        <v>0</v>
      </c>
      <c r="Y17" s="18">
        <f>[1]апрель!AB17+[1]май!AB17+[1]июнь!AB17</f>
        <v>0</v>
      </c>
      <c r="Z17" s="18">
        <f>[1]апрель!AC17+[1]май!AC17+[1]июнь!AC17</f>
        <v>0</v>
      </c>
      <c r="AA17" s="18">
        <f>[1]апрель!AD17+[1]май!AD17+[1]июнь!AD17</f>
        <v>0</v>
      </c>
      <c r="AB17" s="18">
        <f>[1]апрель!AE17+[1]май!AE17+[1]июнь!AE17</f>
        <v>0</v>
      </c>
      <c r="AC17" s="18">
        <f>[1]апрель!AF17+[1]май!AF17+[1]июнь!AF17</f>
        <v>0</v>
      </c>
      <c r="AD17" s="18">
        <f>[1]апрель!AG17+[1]май!AG17+[1]июнь!AG17</f>
        <v>0</v>
      </c>
      <c r="AE17" s="18">
        <f>[1]апрель!AH17+[1]май!AH17+[1]июнь!AH17</f>
        <v>0</v>
      </c>
      <c r="AF17" s="18">
        <f>[1]апрель!AI17+[1]май!AI17+[1]июнь!AI17</f>
        <v>0</v>
      </c>
      <c r="AG17" s="18">
        <f>[1]апрель!AJ17+[1]май!AJ17+[1]июнь!AJ17</f>
        <v>0</v>
      </c>
      <c r="AH17" s="18">
        <f>[1]апрель!AK17+[1]май!AK17+[1]июнь!AK17</f>
        <v>0</v>
      </c>
      <c r="AI17" s="18">
        <f>[1]апрель!AL17+[1]май!AL17+[1]июнь!AL17</f>
        <v>0</v>
      </c>
      <c r="AJ17" s="18">
        <f>[1]апрель!AM17+[1]май!AM17+[1]июнь!AM17</f>
        <v>0</v>
      </c>
      <c r="AK17" s="18">
        <f>[1]апрель!AN17+[1]май!AN17+[1]июнь!AN17</f>
        <v>0</v>
      </c>
      <c r="AL17" s="18">
        <f>[1]апрель!AO17+[1]май!AO17+[1]июнь!AO17</f>
        <v>0</v>
      </c>
      <c r="AM17" s="18">
        <f>[1]апрель!AP17+[1]май!AP17+[1]июнь!AP17</f>
        <v>0</v>
      </c>
      <c r="AN17" s="18">
        <f>[1]апрель!AQ17+[1]май!AQ17+[1]июнь!AQ17</f>
        <v>0</v>
      </c>
      <c r="AO17" s="18">
        <f>[1]апрель!AR17+[1]май!AR17+[1]июнь!AR17</f>
        <v>0</v>
      </c>
      <c r="AP17" s="18">
        <f>[1]апрель!AS17+[1]май!AS17+[1]июнь!AS17</f>
        <v>0</v>
      </c>
      <c r="AQ17" s="18">
        <f>[1]апрель!AT17+[1]май!AT17+[1]июнь!AT17</f>
        <v>0</v>
      </c>
      <c r="AR17" s="18">
        <f>[1]апрель!AU17+[1]май!AU17+[1]июнь!AU17</f>
        <v>0</v>
      </c>
      <c r="AS17" s="18">
        <f>[1]апрель!AV17+[1]май!AV17+[1]июнь!AV17</f>
        <v>0</v>
      </c>
      <c r="AT17" s="18">
        <f>[1]апрель!AW17+[1]май!AW17+[1]июнь!AW17</f>
        <v>0</v>
      </c>
      <c r="AU17" s="18">
        <f>[1]апрель!AX17+[1]май!AX17+[1]июнь!AX17</f>
        <v>0</v>
      </c>
      <c r="AV17" s="18">
        <f>[1]апрель!AY17+[1]май!AY17+[1]июнь!AY17</f>
        <v>0</v>
      </c>
      <c r="AW17" s="18">
        <f>[1]апрель!AZ17+[1]май!AZ17+[1]июнь!AZ17</f>
        <v>0</v>
      </c>
      <c r="AX17" s="18">
        <f>[1]апрель!BA17+[1]май!BA17+[1]июнь!BA17</f>
        <v>0</v>
      </c>
      <c r="AY17" s="18">
        <f>[1]апрель!BB17+[1]май!BB17+[1]июнь!BB17</f>
        <v>0</v>
      </c>
      <c r="AZ17" s="18">
        <f>[1]апрель!BC17+[1]май!BC17+[1]июнь!BC17</f>
        <v>0</v>
      </c>
      <c r="BA17" s="18">
        <f>[1]апрель!BD17+[1]май!BD17+[1]июнь!BD17</f>
        <v>0</v>
      </c>
      <c r="BB17" s="18">
        <f>[1]апрель!BE17+[1]май!BE17+[1]июнь!BE17</f>
        <v>0</v>
      </c>
      <c r="BC17" s="18">
        <f>[1]апрель!BF17+[1]май!BF17+[1]июнь!BF17</f>
        <v>0</v>
      </c>
      <c r="BD17" s="18">
        <f>[1]апрель!BG17+[1]май!BG17+[1]июнь!BG17</f>
        <v>0</v>
      </c>
      <c r="BE17" s="18">
        <f>[1]апрель!BH17+[1]май!BH17+[1]июнь!BH17</f>
        <v>0</v>
      </c>
      <c r="BF17" s="18">
        <f>[1]апрель!BI17+[1]май!BI17+[1]июнь!BI17</f>
        <v>0</v>
      </c>
      <c r="BG17" s="18">
        <f>[1]апрель!BJ17+[1]май!BJ17+[1]июнь!BJ17</f>
        <v>0</v>
      </c>
      <c r="BH17" s="18">
        <f>[1]апрель!BK17+[1]май!BK17+[1]июнь!BK17</f>
        <v>0</v>
      </c>
      <c r="BI17" s="18">
        <f>[1]апрель!BL17+[1]май!BL17+[1]июнь!BL17</f>
        <v>0</v>
      </c>
      <c r="BJ17" s="18">
        <f>[1]апрель!BM17+[1]май!BM17+[1]июнь!BM17</f>
        <v>24</v>
      </c>
      <c r="BK17" s="18">
        <f>[1]апрель!BN17+[1]май!BN17+[1]июнь!BN17</f>
        <v>0</v>
      </c>
      <c r="BL17" s="18">
        <f>[1]апрель!BO17+[1]май!BO17+[1]июнь!BO17</f>
        <v>0</v>
      </c>
      <c r="BM17" s="18">
        <f>[1]апрель!BP17+[1]май!BP17+[1]июнь!BP17</f>
        <v>0</v>
      </c>
      <c r="BN17" s="18">
        <f>[1]апрель!BQ17+[1]май!BQ17+[1]июнь!BQ17</f>
        <v>0</v>
      </c>
      <c r="BO17" s="18">
        <f>[1]апрель!BR17+[1]май!BR17+[1]июнь!BR17</f>
        <v>0</v>
      </c>
      <c r="BP17" s="18">
        <f>[1]апрель!BS17+[1]май!BS17+[1]июнь!BS17</f>
        <v>0</v>
      </c>
      <c r="BQ17" s="18">
        <f>[1]апрель!BT17+[1]май!BT17+[1]июнь!BT17</f>
        <v>0</v>
      </c>
      <c r="BR17" s="18">
        <f>[1]апрель!BU17+[1]май!BU17+[1]июнь!BU17</f>
        <v>0</v>
      </c>
      <c r="BS17" s="18">
        <f>[1]апрель!BV17+[1]май!BV17+[1]июнь!BV17</f>
        <v>0</v>
      </c>
      <c r="BT17" s="18">
        <f>[1]апрель!BW17+[1]май!BW17+[1]июнь!BW17</f>
        <v>0</v>
      </c>
      <c r="BU17" s="18">
        <f>[1]апрель!BX17+[1]май!BX17+[1]июнь!BX17</f>
        <v>0</v>
      </c>
      <c r="BV17" s="18">
        <f>[1]апрель!BY17+[1]май!BY17+[1]июнь!BY17</f>
        <v>0</v>
      </c>
      <c r="BW17" s="18">
        <f>[1]апрель!BZ17+[1]май!BZ17+[1]июнь!BZ17</f>
        <v>0</v>
      </c>
      <c r="BX17" s="18">
        <f>[1]апрель!CA17+[1]май!CA17+[1]июнь!CA17</f>
        <v>20</v>
      </c>
      <c r="BY17" s="18">
        <f>[1]апрель!CB17+[1]май!CB17+[1]июнь!CB17</f>
        <v>0</v>
      </c>
      <c r="BZ17" s="18">
        <f>[1]апрель!CC17+[1]май!CC17+[1]июнь!CC17</f>
        <v>0</v>
      </c>
      <c r="CA17" s="18">
        <f>[1]апрель!CD17+[1]май!CD17+[1]июнь!CD17</f>
        <v>0</v>
      </c>
      <c r="CB17" s="18">
        <f>[1]апрель!CE17+[1]май!CE17+[1]июнь!CE17</f>
        <v>0</v>
      </c>
      <c r="CC17" s="18">
        <f>[1]апрель!CF17+[1]май!CF17+[1]июнь!CF17</f>
        <v>0</v>
      </c>
      <c r="CD17" s="18">
        <f>[1]апрель!CG17+[1]май!CG17+[1]июнь!CG17</f>
        <v>0</v>
      </c>
      <c r="CE17" s="18">
        <f>[1]апрель!CH17+[1]май!CH17+[1]июнь!CH17</f>
        <v>0</v>
      </c>
      <c r="CF17" s="18">
        <f>[1]апрель!CI17+[1]май!CI17+[1]июнь!CI17</f>
        <v>0</v>
      </c>
      <c r="CG17" s="18">
        <f>[1]апрель!CJ17+[1]май!CJ17+[1]июнь!CJ17</f>
        <v>0</v>
      </c>
      <c r="CH17" s="18">
        <f>[1]апрель!CK17+[1]май!CK17+[1]июнь!CK17</f>
        <v>0</v>
      </c>
      <c r="CI17" s="18">
        <f>[1]апрель!CL17+[1]май!CL17+[1]июнь!CL17</f>
        <v>0</v>
      </c>
      <c r="CJ17" s="18">
        <f>[1]апрель!CM17+[1]май!CM17+[1]июнь!CM17</f>
        <v>0</v>
      </c>
      <c r="CK17" s="18">
        <f>[1]апрель!CN17+[1]май!CN17+[1]июнь!CN17</f>
        <v>0</v>
      </c>
      <c r="CL17" s="18">
        <f>[1]апрель!CO17+[1]май!CO17+[1]июнь!CO17</f>
        <v>0</v>
      </c>
      <c r="CM17" s="18">
        <f>[1]апрель!CP17+[1]май!CP17+[1]июнь!CP17</f>
        <v>0</v>
      </c>
      <c r="CN17" s="18">
        <f>[1]апрель!CQ17+[1]май!CQ17+[1]июнь!CQ17</f>
        <v>0</v>
      </c>
      <c r="CO17" s="18">
        <f>[1]апрель!CR17+[1]май!CR17+[1]июнь!CR17</f>
        <v>0</v>
      </c>
      <c r="CP17" s="18">
        <f>[1]апрель!CS17+[1]май!CS17+[1]июнь!CS17</f>
        <v>0</v>
      </c>
      <c r="CQ17" s="18">
        <f>[1]апрель!CT17+[1]май!CT17+[1]июнь!CT17</f>
        <v>0</v>
      </c>
      <c r="CR17" s="18">
        <f>[1]апрель!CU17+[1]май!CU17+[1]июнь!CU17</f>
        <v>0</v>
      </c>
      <c r="CS17" s="18">
        <f>[1]апрель!CV17+[1]май!CV17+[1]июнь!CV17</f>
        <v>0</v>
      </c>
      <c r="CT17" s="18">
        <f>[1]апрель!CW17+[1]май!CW17+[1]июнь!CW17</f>
        <v>0</v>
      </c>
      <c r="CU17" s="18">
        <f>[1]апрель!CX17+[1]май!CX17+[1]июнь!CX17</f>
        <v>0</v>
      </c>
      <c r="CV17" s="18">
        <f>[1]апрель!CY17+[1]май!CY17+[1]июнь!CY17</f>
        <v>0</v>
      </c>
      <c r="CW17" s="18">
        <f>[1]апрель!CZ17+[1]май!CZ17+[1]июнь!CZ17</f>
        <v>0</v>
      </c>
      <c r="CX17" s="18">
        <f>[1]апрель!DA17+[1]май!DA17+[1]июнь!DA17</f>
        <v>0</v>
      </c>
      <c r="CY17" s="18">
        <f>[1]апрель!DB17+[1]май!DB17+[1]июнь!DB17</f>
        <v>0</v>
      </c>
      <c r="CZ17" s="18">
        <f>[1]апрель!DC17+[1]май!DC17+[1]июнь!DC17</f>
        <v>16</v>
      </c>
      <c r="DA17" s="18">
        <f>[1]апрель!DD17+[1]май!DD17+[1]июнь!DD17</f>
        <v>0</v>
      </c>
      <c r="DB17" s="18">
        <f>[1]апрель!DE17+[1]май!DE17+[1]июнь!DE17</f>
        <v>0</v>
      </c>
      <c r="DC17" s="18">
        <f>[1]апрель!DF17+[1]май!DF17+[1]июнь!DF17</f>
        <v>0</v>
      </c>
      <c r="DD17" s="18">
        <f>[1]апрель!DG17+[1]май!DG17+[1]июнь!DG17</f>
        <v>0</v>
      </c>
      <c r="DE17" s="18">
        <f>[1]апрель!DH17+[1]май!DH17+[1]июнь!DH17</f>
        <v>0</v>
      </c>
      <c r="DF17" s="18">
        <f>[1]апрель!DI17+[1]май!DI17+[1]июнь!DI17</f>
        <v>0</v>
      </c>
      <c r="DG17" s="18">
        <f>[1]апрель!DJ17+[1]май!DJ17+[1]июнь!DJ17</f>
        <v>0</v>
      </c>
      <c r="DH17" s="18">
        <f>[1]апрель!DK17+[1]май!DK17+[1]июнь!DK17</f>
        <v>0</v>
      </c>
      <c r="DI17" s="18">
        <f>[1]апрель!DL17+[1]май!DL17+[1]июнь!DL17</f>
        <v>0</v>
      </c>
      <c r="DJ17" s="18">
        <f>[1]апрель!DM17+[1]май!DM17+[1]июнь!DM17</f>
        <v>0</v>
      </c>
      <c r="DK17" s="18">
        <f>[1]апрель!DN17+[1]май!DN17+[1]июнь!DN17</f>
        <v>0</v>
      </c>
      <c r="DL17" s="18">
        <f>[1]апрель!DO17+[1]май!DO17+[1]июнь!DO17</f>
        <v>0</v>
      </c>
      <c r="DM17" s="18">
        <f>[1]апрель!DP17+[1]май!DP17+[1]июнь!DP17</f>
        <v>0</v>
      </c>
      <c r="DN17" s="18">
        <f>[1]апрель!DQ17+[1]май!DQ17+[1]июнь!DQ17</f>
        <v>0</v>
      </c>
      <c r="DO17" s="18">
        <f>[1]апрель!DR17+[1]май!DR17+[1]июнь!DR17</f>
        <v>0</v>
      </c>
      <c r="DP17" s="18">
        <f>[1]апрель!DS17+[1]май!DS17+[1]июнь!DS17</f>
        <v>0</v>
      </c>
      <c r="DQ17" s="18">
        <f>[1]апрель!DT17+[1]май!DT17+[1]июнь!DT17</f>
        <v>0</v>
      </c>
      <c r="DR17" s="18">
        <f>[1]апрель!DU17+[1]май!DU17+[1]июнь!DU17</f>
        <v>0</v>
      </c>
      <c r="DS17" s="18">
        <f>[1]апрель!DV17+[1]май!DV17+[1]июнь!DV17</f>
        <v>0</v>
      </c>
      <c r="DT17" s="18">
        <f>[1]апрель!DW17+[1]май!DW17+[1]июнь!DW17</f>
        <v>0</v>
      </c>
      <c r="DU17" s="18">
        <f>[1]апрель!DX17+[1]май!DX17+[1]июнь!DX17</f>
        <v>0</v>
      </c>
      <c r="DV17" s="18">
        <f>[1]апрель!DY17+[1]май!DY17+[1]июнь!DY17</f>
        <v>0</v>
      </c>
      <c r="DW17" s="18">
        <f>[1]апрель!DZ17+[1]май!DZ17+[1]июнь!DZ17</f>
        <v>0</v>
      </c>
      <c r="DX17" s="18">
        <f>[1]апрель!EA17+[1]май!EA17+[1]июнь!EA17</f>
        <v>0</v>
      </c>
      <c r="DY17" s="18">
        <f>[1]апрель!EB17+[1]май!EB17+[1]июнь!EB17</f>
        <v>0</v>
      </c>
      <c r="DZ17" s="18">
        <f>[1]апрель!EC17+[1]май!EC17+[1]июнь!EC17</f>
        <v>0</v>
      </c>
      <c r="EA17" s="18">
        <f>[1]апрель!ED17+[1]май!ED17+[1]июнь!ED17</f>
        <v>0</v>
      </c>
      <c r="EB17" s="18">
        <f>[1]апрель!EE17+[1]май!EE17+[1]июнь!EE17</f>
        <v>0</v>
      </c>
      <c r="EC17" s="18">
        <f>[1]апрель!EF17+[1]май!EF17+[1]июнь!EF17</f>
        <v>0</v>
      </c>
      <c r="ED17" s="18">
        <f>[1]апрель!EG17+[1]май!EG17+[1]июнь!EG17</f>
        <v>0</v>
      </c>
      <c r="EE17" s="18">
        <f>[1]апрель!EH17+[1]май!EH17+[1]июнь!EH17</f>
        <v>0</v>
      </c>
      <c r="EF17" s="18">
        <f>[1]апрель!EI17+[1]май!EI17+[1]июнь!EI17</f>
        <v>0</v>
      </c>
      <c r="EG17" s="18">
        <f>[1]апрель!EJ17+[1]май!EJ17+[1]июнь!EJ17</f>
        <v>0</v>
      </c>
      <c r="EH17" s="18">
        <f>[1]апрель!EK17+[1]май!EK17+[1]июнь!EK17</f>
        <v>0</v>
      </c>
      <c r="EI17" s="18">
        <f>[1]апрель!EL17+[1]май!EL17+[1]июнь!EL17</f>
        <v>0</v>
      </c>
      <c r="EJ17" s="18">
        <f>[1]апрель!EM17+[1]май!EM17+[1]июнь!EM17</f>
        <v>0</v>
      </c>
      <c r="EK17" s="18">
        <f>[1]апрель!EN17+[1]май!EN17+[1]июнь!EN17</f>
        <v>0</v>
      </c>
      <c r="EL17" s="18">
        <f>[1]апрель!EO17+[1]май!EO17+[1]июнь!EO17</f>
        <v>0</v>
      </c>
      <c r="EM17" s="18">
        <f>[1]апрель!EP17+[1]май!EP17+[1]июнь!EP17</f>
        <v>0</v>
      </c>
      <c r="EN17" s="18">
        <f>[1]апрель!EQ17+[1]май!EQ17+[1]июнь!EQ17</f>
        <v>0</v>
      </c>
      <c r="EO17" s="18">
        <f>[1]апрель!ER17+[1]май!ER17+[1]июнь!ER17</f>
        <v>0</v>
      </c>
      <c r="EP17" s="18">
        <f>[1]апрель!ES17+[1]май!ES17+[1]июнь!ES17</f>
        <v>0</v>
      </c>
      <c r="EQ17" s="18">
        <f>[1]апрель!ET17+[1]май!ET17+[1]июнь!ET17</f>
        <v>0</v>
      </c>
      <c r="ER17" s="18">
        <f>[1]апрель!EU17+[1]май!EU17+[1]июнь!EU17</f>
        <v>0</v>
      </c>
      <c r="ES17" s="18">
        <f>[1]апрель!EV17+[1]май!EV17+[1]июнь!EV17</f>
        <v>0</v>
      </c>
      <c r="ET17" s="18">
        <f>[1]апрель!EW17+[1]май!EW17+[1]июнь!EW17</f>
        <v>0</v>
      </c>
      <c r="EU17" s="18">
        <f>[1]апрель!EX17+[1]май!EX17+[1]июнь!EX17</f>
        <v>0</v>
      </c>
      <c r="EV17" s="18">
        <f>[1]апрель!EY17+[1]май!EY17+[1]июнь!EY17</f>
        <v>0</v>
      </c>
      <c r="EW17" s="18">
        <f>[1]апрель!EZ17+[1]май!EZ17+[1]июнь!EZ17</f>
        <v>0</v>
      </c>
      <c r="EX17" s="18">
        <f>[1]апрель!FA17+[1]май!FA17+[1]июнь!FA17</f>
        <v>0</v>
      </c>
      <c r="EY17" s="18">
        <f>[1]апрель!FB17+[1]май!FB17+[1]июнь!FB17</f>
        <v>0</v>
      </c>
      <c r="EZ17" s="18">
        <f>[1]апрель!FC17+[1]май!FC17+[1]июнь!FC17</f>
        <v>0</v>
      </c>
      <c r="FA17" s="18">
        <f>[1]апрель!FD17+[1]май!FD17+[1]июнь!FD17</f>
        <v>0</v>
      </c>
      <c r="FB17" s="18">
        <f>[1]апрель!FE17+[1]май!FE17+[1]июнь!FE17</f>
        <v>0</v>
      </c>
      <c r="FC17" s="18">
        <f>[1]апрель!FF17+[1]май!FF17+[1]июнь!FF17</f>
        <v>0</v>
      </c>
      <c r="FD17" s="18">
        <f>[1]апрель!FG17+[1]май!FG17+[1]июнь!FG17</f>
        <v>0</v>
      </c>
      <c r="FE17" s="18">
        <f>[1]апрель!FH17+[1]май!FH17+[1]июнь!FH17</f>
        <v>0</v>
      </c>
      <c r="FF17" s="18">
        <f>[1]апрель!FI17+[1]май!FI17+[1]июнь!FI17</f>
        <v>0</v>
      </c>
      <c r="FG17" s="18">
        <f>[1]апрель!FJ17+[1]май!FJ17+[1]июнь!FJ17</f>
        <v>0</v>
      </c>
      <c r="FH17" s="18">
        <f>[1]апрель!FK17+[1]май!FK17+[1]июнь!FK17</f>
        <v>0</v>
      </c>
      <c r="FI17" s="18">
        <f>[1]апрель!FL17+[1]май!FL17+[1]июнь!FL17</f>
        <v>0</v>
      </c>
      <c r="FJ17" s="18">
        <f>[1]апрель!FM17+[1]май!FM17+[1]июнь!FM17</f>
        <v>0</v>
      </c>
      <c r="FK17" s="18">
        <f>[1]апрель!FN17+[1]май!FN17+[1]июнь!FN17</f>
        <v>0</v>
      </c>
      <c r="FL17" s="18">
        <f>[1]апрель!FO17+[1]май!FO17+[1]июнь!FO17</f>
        <v>0</v>
      </c>
      <c r="FM17" s="18">
        <f>[1]апрель!FP17+[1]май!FP17+[1]июнь!FP17</f>
        <v>0</v>
      </c>
      <c r="FN17" s="18">
        <f>[1]апрель!FQ17+[1]май!FQ17+[1]июнь!FQ17</f>
        <v>0</v>
      </c>
      <c r="FO17" s="18">
        <f>[1]апрель!FR17+[1]май!FR17+[1]июнь!FR17</f>
        <v>0</v>
      </c>
      <c r="FP17" s="18">
        <f>[1]апрель!FS17+[1]май!FS17+[1]июнь!FS17</f>
        <v>0</v>
      </c>
      <c r="FQ17" s="18">
        <f>[1]апрель!FT17+[1]май!FT17+[1]июнь!FT17</f>
        <v>0</v>
      </c>
      <c r="FR17" s="18">
        <f>[1]апрель!FU17+[1]май!FU17+[1]июнь!FU17</f>
        <v>0</v>
      </c>
      <c r="FS17" s="18">
        <f>[1]апрель!FV17+[1]май!FV17+[1]июнь!FV17</f>
        <v>0</v>
      </c>
      <c r="FT17" s="18">
        <f>[1]апрель!FW17+[1]май!FW17+[1]июнь!FW17</f>
        <v>0</v>
      </c>
      <c r="FU17" s="18">
        <f>[1]апрель!FX17+[1]май!FX17+[1]июнь!FX17</f>
        <v>0</v>
      </c>
      <c r="FV17" s="18">
        <f>[1]апрель!FY17+[1]май!FY17+[1]июнь!FY17</f>
        <v>0</v>
      </c>
      <c r="FW17" s="18">
        <f>[1]апрель!FZ17+[1]май!FZ17+[1]июнь!FZ17</f>
        <v>0</v>
      </c>
      <c r="FX17" s="18">
        <f>[1]апрель!GA17+[1]май!GA17+[1]июнь!GA17</f>
        <v>0</v>
      </c>
      <c r="FY17" s="18">
        <f>[1]апрель!GB17+[1]май!GB17+[1]июнь!GB17</f>
        <v>0</v>
      </c>
      <c r="FZ17" s="18">
        <f>[1]апрель!GC17+[1]май!GC17+[1]июнь!GC17</f>
        <v>0</v>
      </c>
      <c r="GA17" s="18">
        <f>[1]апрель!GD17+[1]май!GD17+[1]июнь!GD17</f>
        <v>0</v>
      </c>
      <c r="GB17" s="18">
        <f>[1]апрель!GE17+[1]май!GE17+[1]июнь!GE17</f>
        <v>0</v>
      </c>
      <c r="GC17" s="18">
        <f>[1]апрель!GF17+[1]май!GF17+[1]июнь!GF17</f>
        <v>0</v>
      </c>
      <c r="GD17" s="18">
        <f>[1]апрель!GG17+[1]май!GG17+[1]июнь!GG17</f>
        <v>0</v>
      </c>
      <c r="GE17" s="18">
        <f>[1]апрель!GH17+[1]май!GH17+[1]июнь!GH17</f>
        <v>0</v>
      </c>
      <c r="GF17" s="18">
        <f>[1]апрель!GI17+[1]май!GI17+[1]июнь!GI17</f>
        <v>0</v>
      </c>
      <c r="GG17" s="18">
        <f>[1]апрель!GJ17+[1]май!GJ17+[1]июнь!GJ17</f>
        <v>0</v>
      </c>
      <c r="GH17" s="18">
        <f>[1]апрель!GK17+[1]май!GK17+[1]июнь!GK17</f>
        <v>0</v>
      </c>
      <c r="GI17" s="18">
        <f>[1]апрель!GL17+[1]май!GL17+[1]июнь!GL17</f>
        <v>0</v>
      </c>
      <c r="GJ17" s="18">
        <f>[1]апрель!GM17+[1]май!GM17+[1]июнь!GM17</f>
        <v>0</v>
      </c>
      <c r="GK17" s="18">
        <f>[1]апрель!GN17+[1]май!GN17+[1]июнь!GN17</f>
        <v>0</v>
      </c>
      <c r="GL17" s="18">
        <f>[1]апрель!GO17+[1]май!GO17+[1]июнь!GO17</f>
        <v>0</v>
      </c>
      <c r="GM17" s="18">
        <f>[1]апрель!GP17+[1]май!GP17+[1]июнь!GP17</f>
        <v>0</v>
      </c>
      <c r="GN17" s="18">
        <f>[1]апрель!GQ17+[1]май!GQ17+[1]июнь!GQ17</f>
        <v>0</v>
      </c>
      <c r="GO17" s="18">
        <f>[1]апрель!GR17+[1]май!GR17+[1]июнь!GR17</f>
        <v>0</v>
      </c>
      <c r="GP17" s="18">
        <f>[1]апрель!GS17+[1]май!GS17+[1]июнь!GS17</f>
        <v>0</v>
      </c>
      <c r="GQ17" s="18">
        <f>[1]апрель!GT17+[1]май!GT17+[1]июнь!GT17</f>
        <v>0</v>
      </c>
      <c r="GR17" s="18">
        <f>[1]апрель!GU17+[1]май!GU17+[1]июнь!GU17</f>
        <v>0</v>
      </c>
      <c r="GS17" s="18">
        <f>[1]апрель!GV17+[1]май!GV17+[1]июнь!GV17</f>
        <v>0</v>
      </c>
      <c r="GT17" s="18">
        <f>[1]апрель!GW17+[1]май!GW17+[1]июнь!GW17</f>
        <v>0</v>
      </c>
      <c r="GU17" s="18">
        <f>[1]апрель!GX17+[1]май!GX17+[1]июнь!GX17</f>
        <v>0</v>
      </c>
      <c r="GV17" s="18">
        <f>[1]апрель!GY17+[1]май!GY17+[1]июнь!GY17</f>
        <v>0</v>
      </c>
      <c r="GW17" s="18">
        <f>[1]апрель!GZ17+[1]май!GZ17+[1]июнь!GZ17</f>
        <v>0</v>
      </c>
      <c r="GX17" s="18">
        <f>[1]апрель!HA17+[1]май!HA17+[1]июнь!HA17</f>
        <v>0</v>
      </c>
      <c r="GY17" s="18">
        <f>[1]апрель!HB17+[1]май!HB17+[1]июнь!HB17</f>
        <v>0</v>
      </c>
      <c r="GZ17" s="18">
        <f>[1]апрель!HC17+[1]май!HC17+[1]июнь!HC17</f>
        <v>0</v>
      </c>
      <c r="HA17" s="18">
        <f>[1]апрель!HD17+[1]май!HD17+[1]июнь!HD17</f>
        <v>0</v>
      </c>
      <c r="HB17" s="18">
        <f>[1]апрель!HE17+[1]май!HE17+[1]июнь!HE17</f>
        <v>0</v>
      </c>
      <c r="HC17" s="18">
        <f>[1]апрель!HF17+[1]май!HF17+[1]июнь!HF17</f>
        <v>0</v>
      </c>
      <c r="HD17" s="18">
        <f>[1]апрель!HG17+[1]май!HG17+[1]июнь!HG17</f>
        <v>0</v>
      </c>
      <c r="HE17" s="18">
        <f>[1]апрель!HH17+[1]май!HH17+[1]июнь!HH17</f>
        <v>0</v>
      </c>
      <c r="HF17" s="18">
        <f>[1]апрель!HI17+[1]май!HI17+[1]июнь!HI17</f>
        <v>0</v>
      </c>
      <c r="HG17" s="18">
        <f>[1]апрель!HJ17+[1]май!HJ17+[1]июнь!HJ17</f>
        <v>0</v>
      </c>
      <c r="HH17" s="18">
        <f>[1]апрель!HK17+[1]май!HK17+[1]июнь!HK17</f>
        <v>0</v>
      </c>
      <c r="HI17" s="18">
        <f>[1]апрель!HL17+[1]май!HL17+[1]июнь!HL17</f>
        <v>0</v>
      </c>
      <c r="HJ17" s="18">
        <f>[1]апрель!HM17+[1]май!HM17+[1]июнь!HM17</f>
        <v>0</v>
      </c>
      <c r="HK17" s="18">
        <f>[1]апрель!HN17+[1]май!HN17+[1]июнь!HN17</f>
        <v>0</v>
      </c>
      <c r="HL17" s="18">
        <f>[1]апрель!HO17+[1]май!HO17+[1]июнь!HO17</f>
        <v>0</v>
      </c>
      <c r="HM17" s="18">
        <f>[1]апрель!HP17+[1]май!HP17+[1]июнь!HP17</f>
        <v>0</v>
      </c>
      <c r="HN17" s="18">
        <f>[1]апрель!HQ17+[1]май!HQ17+[1]июнь!HQ17</f>
        <v>0</v>
      </c>
      <c r="HO17" s="18">
        <f>[1]апрель!HR17+[1]май!HR17+[1]июнь!HR17</f>
        <v>0</v>
      </c>
      <c r="HP17" s="18">
        <f>[1]апрель!HS17+[1]май!HS17+[1]июнь!HS17</f>
        <v>0</v>
      </c>
      <c r="HQ17" s="18">
        <f>[1]апрель!HT17+[1]май!HT17+[1]июнь!HT17</f>
        <v>0</v>
      </c>
      <c r="HR17" s="18">
        <f>[1]апрель!HU17+[1]май!HU17+[1]июнь!HU17</f>
        <v>0</v>
      </c>
      <c r="HS17" s="18">
        <f>[1]апрель!HV17+[1]май!HV17+[1]июнь!HV17</f>
        <v>0</v>
      </c>
      <c r="HT17" s="18">
        <f>[1]апрель!HW17+[1]май!HW17+[1]июнь!HW17</f>
        <v>0</v>
      </c>
      <c r="HU17" s="18">
        <f>[1]апрель!HX17+[1]май!HX17+[1]июнь!HX17</f>
        <v>0</v>
      </c>
      <c r="HV17" s="18">
        <f>[1]апрель!HY17+[1]май!HY17+[1]июнь!HY17</f>
        <v>0</v>
      </c>
      <c r="HW17" s="18">
        <f>[1]апрель!HZ17+[1]май!HZ17+[1]июнь!HZ17</f>
        <v>0</v>
      </c>
      <c r="HX17" s="18">
        <f>[1]апрель!IA17+[1]май!IA17+[1]июнь!IA17</f>
        <v>0</v>
      </c>
      <c r="HY17" s="18">
        <f>[1]апрель!IB17+[1]май!IB17+[1]июнь!IB17</f>
        <v>0</v>
      </c>
      <c r="HZ17" s="18">
        <f>[1]апрель!IC17+[1]май!IC17+[1]июнь!IC17</f>
        <v>0</v>
      </c>
      <c r="IA17" s="18">
        <f>[1]апрель!ID17+[1]май!ID17+[1]июнь!ID17</f>
        <v>0</v>
      </c>
      <c r="IB17" s="18">
        <f>[1]апрель!IE17+[1]май!IE17+[1]июнь!IE17</f>
        <v>0</v>
      </c>
      <c r="IC17" s="18">
        <f>[1]апрель!IF17+[1]май!IF17+[1]июнь!IF17</f>
        <v>0</v>
      </c>
      <c r="ID17" s="18">
        <f>[1]апрель!IG17+[1]май!IG17+[1]июнь!IG17</f>
        <v>0</v>
      </c>
      <c r="IE17" s="18">
        <f>[1]апрель!IH17+[1]май!IH17+[1]июнь!IH17</f>
        <v>0</v>
      </c>
      <c r="IF17" s="18">
        <f>[1]апрель!II17+[1]май!II17+[1]июнь!II17</f>
        <v>0</v>
      </c>
      <c r="IG17" s="18">
        <f>[1]апрель!IJ17+[1]май!IJ17+[1]июнь!IJ17</f>
        <v>0</v>
      </c>
      <c r="IH17" s="18">
        <f>[1]апрель!IK17+[1]май!IK17+[1]июнь!IK17</f>
        <v>0</v>
      </c>
      <c r="II17" s="18">
        <f>[1]апрель!IL17+[1]май!IL17+[1]июнь!IL17</f>
        <v>0</v>
      </c>
      <c r="IJ17" s="18">
        <f>[1]апрель!IM17+[1]май!IM17+[1]июнь!IM17</f>
        <v>0</v>
      </c>
      <c r="IK17" s="18">
        <f>[1]апрель!IN17+[1]май!IN17+[1]июнь!IN17</f>
        <v>0</v>
      </c>
      <c r="IL17" s="18">
        <f>[1]апрель!IO17+[1]май!IO17+[1]июнь!IO17</f>
        <v>0</v>
      </c>
      <c r="IM17" s="18">
        <f>[1]апрель!IP17+[1]май!IP17+[1]июнь!IP17</f>
        <v>0</v>
      </c>
      <c r="IN17" s="18">
        <f>[1]апрель!IQ17+[1]май!IQ17+[1]июнь!IQ17</f>
        <v>0</v>
      </c>
      <c r="IO17" s="18">
        <f>[1]апрель!IR17+[1]май!IR17+[1]июнь!IR17</f>
        <v>0</v>
      </c>
      <c r="IP17" s="18">
        <f>[1]апрель!IS17+[1]май!IS17+[1]июнь!IS17</f>
        <v>0</v>
      </c>
      <c r="IQ17" s="18">
        <f>[1]апрель!IT17+[1]май!IT17+[1]июнь!IT17</f>
        <v>0</v>
      </c>
      <c r="IR17" s="18">
        <f>[1]апрель!IU17+[1]май!IU17+[1]июнь!IU17</f>
        <v>0</v>
      </c>
      <c r="IS17" s="18">
        <f>[1]апрель!IV17+[1]май!IV17+[1]июнь!IV17</f>
        <v>0</v>
      </c>
      <c r="IT17" s="18">
        <f>[1]апрель!IW17+[1]май!IW17+[1]июнь!IW17</f>
        <v>0</v>
      </c>
      <c r="IU17" s="18">
        <f>[1]апрель!IX17+[1]май!IX17+[1]июнь!IX17</f>
        <v>0</v>
      </c>
      <c r="IV17" s="18">
        <f>[1]апрель!IY17+[1]май!IY17+[1]июнь!IY17</f>
        <v>0</v>
      </c>
      <c r="IW17" s="18">
        <f>[1]апрель!IZ17+[1]май!IZ17+[1]июнь!IZ17</f>
        <v>0</v>
      </c>
      <c r="IX17" s="18">
        <f>[1]апрель!JA17+[1]май!JA17+[1]июнь!JA17</f>
        <v>0</v>
      </c>
      <c r="IY17" s="18">
        <f>[1]апрель!JB17+[1]май!JB17+[1]июнь!JB17</f>
        <v>0</v>
      </c>
      <c r="IZ17" s="18">
        <f>[1]апрель!JC17+[1]май!JC17+[1]июнь!JC17</f>
        <v>0</v>
      </c>
      <c r="JA17" s="18">
        <f>[1]апрель!JD17+[1]май!JD17+[1]июнь!JD17</f>
        <v>0</v>
      </c>
      <c r="JB17" s="18">
        <f>[1]апрель!JE17+[1]май!JE17+[1]июнь!JE17</f>
        <v>0</v>
      </c>
      <c r="JC17" s="18">
        <f>[1]апрель!JF17+[1]май!JF17+[1]июнь!JF17</f>
        <v>0</v>
      </c>
      <c r="JD17" s="18">
        <f>[1]апрель!JG17+[1]май!JG17+[1]июнь!JG17</f>
        <v>0</v>
      </c>
      <c r="JE17" s="18">
        <f>[1]апрель!JH17+[1]май!JH17+[1]июнь!JH17</f>
        <v>0</v>
      </c>
      <c r="JF17" s="18">
        <f>[1]апрель!JI17+[1]май!JI17+[1]июнь!JI17</f>
        <v>0</v>
      </c>
      <c r="JG17" s="18">
        <f>[1]апрель!JJ17+[1]май!JJ17+[1]июнь!JJ17</f>
        <v>0</v>
      </c>
      <c r="JH17" s="18">
        <f>[1]апрель!JK17+[1]май!JK17+[1]июнь!JK17</f>
        <v>0</v>
      </c>
      <c r="JI17" s="18">
        <f>[1]апрель!JL17+[1]май!JL17+[1]июнь!JL17</f>
        <v>0</v>
      </c>
      <c r="JJ17" s="18">
        <f>[1]апрель!JM17+[1]май!JM17+[1]июнь!JM17</f>
        <v>0</v>
      </c>
      <c r="JK17" s="18">
        <f>[1]апрель!JN17+[1]май!JN17+[1]июнь!JN17</f>
        <v>0</v>
      </c>
      <c r="JL17" s="18">
        <f>[1]апрель!JO17+[1]май!JO17+[1]июнь!JO17</f>
        <v>0</v>
      </c>
      <c r="JM17" s="18">
        <f>[1]апрель!JP17+[1]май!JP17+[1]июнь!JP17</f>
        <v>0</v>
      </c>
      <c r="JN17" s="18">
        <f>[1]апрель!JQ17+[1]май!JQ17+[1]июнь!JQ17</f>
        <v>0</v>
      </c>
      <c r="JO17" s="18">
        <f>[1]апрель!JR17+[1]май!JR17+[1]июнь!JR17</f>
        <v>0</v>
      </c>
      <c r="JP17" s="18">
        <f>[1]апрель!JS17+[1]май!JS17+[1]июнь!JS17</f>
        <v>0</v>
      </c>
      <c r="JQ17" s="18">
        <f>[1]апрель!JT17+[1]май!JT17+[1]июнь!JT17</f>
        <v>0</v>
      </c>
      <c r="JR17" s="18">
        <f>[1]апрель!JU17+[1]май!JU17+[1]июнь!JU17</f>
        <v>0</v>
      </c>
      <c r="JS17" s="18">
        <f>[1]апрель!JV17+[1]май!JV17+[1]июнь!JV17</f>
        <v>0</v>
      </c>
      <c r="JT17" s="18">
        <f>[1]апрель!JW17+[1]май!JW17+[1]июнь!JW17</f>
        <v>0</v>
      </c>
      <c r="JU17" s="18">
        <f>[1]апрель!JX17+[1]май!JX17+[1]июнь!JX17</f>
        <v>0</v>
      </c>
      <c r="JV17" s="18">
        <f>[1]апрель!JY17+[1]май!JY17+[1]июнь!JY17</f>
        <v>0</v>
      </c>
      <c r="JW17" s="18">
        <f>[1]апрель!JZ17+[1]май!JZ17+[1]июнь!JZ17</f>
        <v>0</v>
      </c>
      <c r="JX17" s="18">
        <f>[1]апрель!KA17+[1]май!KA17+[1]июнь!KA17</f>
        <v>0</v>
      </c>
      <c r="JY17" s="18">
        <f>[1]апрель!KB17+[1]май!KB17+[1]июнь!KB17</f>
        <v>0</v>
      </c>
      <c r="JZ17" s="18">
        <f>[1]апрель!KC17+[1]май!KC17+[1]июнь!KC17</f>
        <v>0</v>
      </c>
      <c r="KA17" s="18">
        <f>[1]апрель!KD17+[1]май!KD17+[1]июнь!KD17</f>
        <v>0</v>
      </c>
      <c r="KB17" s="18">
        <f>[1]апрель!KE17+[1]май!KE17+[1]июнь!KE17</f>
        <v>0</v>
      </c>
      <c r="KC17" s="18">
        <f>[1]апрель!KF17+[1]май!KF17+[1]июнь!KF17</f>
        <v>0</v>
      </c>
      <c r="KD17" s="18">
        <f>[1]апрель!KG17+[1]май!KG17+[1]июнь!KG17</f>
        <v>0</v>
      </c>
      <c r="KE17" s="18">
        <f>[1]апрель!KH17+[1]май!KH17+[1]июнь!KH17</f>
        <v>0</v>
      </c>
      <c r="KF17" s="18">
        <f>[1]апрель!KI17+[1]май!KI17+[1]июнь!KI17</f>
        <v>0</v>
      </c>
      <c r="KG17" s="18">
        <f>[1]апрель!KJ17+[1]май!KJ17+[1]июнь!KJ17</f>
        <v>0</v>
      </c>
      <c r="KH17" s="18">
        <f>[1]апрель!KK17+[1]май!KK17+[1]июнь!KK17</f>
        <v>0</v>
      </c>
      <c r="KI17" s="18">
        <f>[1]апрель!KL17+[1]май!KL17+[1]июнь!KL17</f>
        <v>0</v>
      </c>
      <c r="KJ17" s="18">
        <f>[1]апрель!KM17+[1]май!KM17+[1]июнь!KM17</f>
        <v>0</v>
      </c>
      <c r="KK17" s="18">
        <f>[1]апрель!KN17+[1]май!KN17+[1]июнь!KN17</f>
        <v>0</v>
      </c>
      <c r="KL17" s="18">
        <f>[1]апрель!KO17+[1]май!KO17+[1]июнь!KO17</f>
        <v>0</v>
      </c>
      <c r="KM17" s="18">
        <f>[1]апрель!KP17+[1]май!KP17+[1]июнь!KP17</f>
        <v>0</v>
      </c>
      <c r="KN17" s="18">
        <f>[1]апрель!KQ17+[1]май!KQ17+[1]июнь!KQ17</f>
        <v>0</v>
      </c>
      <c r="KO17" s="18">
        <f>[1]апрель!KR17+[1]май!KR17+[1]июнь!KR17</f>
        <v>0</v>
      </c>
      <c r="KP17" s="18">
        <f>[1]апрель!KS17+[1]май!KS17+[1]июнь!KS17</f>
        <v>0</v>
      </c>
      <c r="KQ17" s="18">
        <f>[1]апрель!KT17+[1]май!KT17+[1]июнь!KT17</f>
        <v>0</v>
      </c>
      <c r="KR17" s="18">
        <f>[1]апрель!KU17+[1]май!KU17+[1]июнь!KU17</f>
        <v>0</v>
      </c>
      <c r="KS17" s="18">
        <f>[1]апрель!KV17+[1]май!KV17+[1]июнь!KV17</f>
        <v>0</v>
      </c>
      <c r="KT17" s="18">
        <f>[1]апрель!KW17+[1]май!KW17+[1]июнь!KW17</f>
        <v>0</v>
      </c>
      <c r="KU17" s="18">
        <f>[1]апрель!KX17+[1]май!KX17+[1]июнь!KX17</f>
        <v>0</v>
      </c>
      <c r="KV17" s="18">
        <f>[1]апрель!KY17+[1]май!KY17+[1]июнь!KY17</f>
        <v>0</v>
      </c>
      <c r="KW17" s="18">
        <f>[1]апрель!KZ17+[1]май!KZ17+[1]июнь!KZ17</f>
        <v>0</v>
      </c>
      <c r="KX17" s="18">
        <f>[1]апрель!LA17+[1]май!LA17+[1]июнь!LA17</f>
        <v>0</v>
      </c>
      <c r="KY17" s="18">
        <f>[1]апрель!LB17+[1]май!LB17+[1]июнь!LB17</f>
        <v>0</v>
      </c>
      <c r="KZ17" s="18">
        <f>[1]апрель!LC17+[1]май!LC17+[1]июнь!LC17</f>
        <v>0</v>
      </c>
      <c r="LA17" s="18">
        <f>[1]апрель!LD17+[1]май!LD17+[1]июнь!LD17</f>
        <v>0</v>
      </c>
      <c r="LB17" s="18">
        <f>[1]апрель!LE17+[1]май!LE17+[1]июнь!LE17</f>
        <v>0</v>
      </c>
      <c r="LC17" s="18">
        <f>[1]апрель!LF17+[1]май!LF17+[1]июнь!LF17</f>
        <v>0</v>
      </c>
      <c r="LD17" s="18">
        <f>[1]апрель!LG17+[1]май!LG17+[1]июнь!LG17</f>
        <v>0</v>
      </c>
      <c r="LE17" s="18">
        <f>[1]апрель!LH17+[1]май!LH17+[1]июнь!LH17</f>
        <v>0</v>
      </c>
      <c r="LF17" s="18">
        <f>[1]апрель!LI17+[1]май!LI17+[1]июнь!LI17</f>
        <v>0</v>
      </c>
      <c r="LG17" s="18">
        <f>[1]апрель!LJ17+[1]май!LJ17+[1]июнь!LJ17</f>
        <v>0</v>
      </c>
      <c r="LH17" s="18">
        <f>[1]апрель!LK17+[1]май!LK17+[1]июнь!LK17</f>
        <v>0</v>
      </c>
      <c r="LI17" s="18">
        <f>[1]апрель!LL17+[1]май!LL17+[1]июнь!LL17</f>
        <v>0</v>
      </c>
      <c r="LJ17" s="18">
        <f>[1]апрель!LM17+[1]май!LM17+[1]июнь!LM17</f>
        <v>0</v>
      </c>
      <c r="LK17" s="18">
        <f>[1]апрель!LN17+[1]май!LN17+[1]июнь!LN17</f>
        <v>0</v>
      </c>
      <c r="LL17" s="18">
        <f>[1]апрель!LO17+[1]май!LO17+[1]июнь!LO17</f>
        <v>0</v>
      </c>
      <c r="LM17" s="18">
        <f>[1]апрель!LP17+[1]май!LP17+[1]июнь!LP17</f>
        <v>0</v>
      </c>
      <c r="LN17" s="18">
        <f>[1]апрель!LQ17+[1]май!LQ17+[1]июнь!LQ17</f>
        <v>0</v>
      </c>
      <c r="LO17" s="18">
        <f>[1]апрель!LR17+[1]май!LR17+[1]июнь!LR17</f>
        <v>0</v>
      </c>
      <c r="LP17" s="18">
        <f>[1]апрель!LS17+[1]май!LS17+[1]июнь!LS17</f>
        <v>0</v>
      </c>
      <c r="LQ17" s="18">
        <f>[1]апрель!LT17+[1]май!LT17+[1]июнь!LT17</f>
        <v>0</v>
      </c>
      <c r="LR17" s="18">
        <f>[1]апрель!LU17+[1]май!LU17+[1]июнь!LU17</f>
        <v>0</v>
      </c>
      <c r="LS17" s="18">
        <f>[1]апрель!LV17+[1]май!LV17+[1]июнь!LV17</f>
        <v>0</v>
      </c>
      <c r="LT17" s="18">
        <f>[1]апрель!LW17+[1]май!LW17+[1]июнь!LW17</f>
        <v>0</v>
      </c>
      <c r="LU17" s="18">
        <f>[1]апрель!LX17+[1]май!LX17+[1]июнь!LX17</f>
        <v>0</v>
      </c>
      <c r="LV17" s="18">
        <f>[1]апрель!LY17+[1]май!LY17+[1]июнь!LY17</f>
        <v>0</v>
      </c>
      <c r="LW17" s="18">
        <f>[1]апрель!LZ17+[1]май!LZ17+[1]июнь!LZ17</f>
        <v>0</v>
      </c>
      <c r="LX17" s="18">
        <f>[1]апрель!MA17+[1]май!MA17+[1]июнь!MA17</f>
        <v>0</v>
      </c>
      <c r="LY17" s="18">
        <f>[1]апрель!MB17+[1]май!MB17+[1]июнь!MB17</f>
        <v>0</v>
      </c>
      <c r="LZ17" s="18">
        <f>[1]апрель!MC17+[1]май!MC17+[1]июнь!MC17</f>
        <v>0</v>
      </c>
      <c r="MA17" s="18">
        <f>[1]апрель!MD17+[1]май!MD17+[1]июнь!MD17</f>
        <v>0</v>
      </c>
      <c r="MB17" s="18">
        <f>[1]апрель!ME17+[1]май!ME17+[1]июнь!ME17</f>
        <v>0</v>
      </c>
      <c r="MC17" s="18">
        <f>[1]апрель!MF17+[1]май!MF17+[1]июнь!MF17</f>
        <v>0</v>
      </c>
      <c r="MD17" s="18">
        <f>[1]апрель!MG17+[1]май!MG17+[1]июнь!MG17</f>
        <v>0</v>
      </c>
      <c r="ME17" s="18">
        <f>[1]апрель!MH17+[1]май!MH17+[1]июнь!MH17</f>
        <v>0</v>
      </c>
      <c r="MF17" s="18">
        <f>[1]апрель!MI17+[1]май!MI17+[1]июнь!MI17</f>
        <v>0</v>
      </c>
      <c r="MG17" s="18">
        <f>[1]апрель!MJ17+[1]май!MJ17+[1]июнь!MJ17</f>
        <v>0</v>
      </c>
      <c r="MH17" s="18">
        <f>[1]апрель!MK17+[1]май!MK17+[1]июнь!MK17</f>
        <v>0</v>
      </c>
      <c r="MI17" s="18">
        <f>[1]апрель!ML17+[1]май!ML17+[1]июнь!ML17</f>
        <v>0</v>
      </c>
      <c r="MJ17" s="18">
        <f>[1]апрель!MM17+[1]май!MM17+[1]июнь!MM17</f>
        <v>0</v>
      </c>
      <c r="MK17" s="18">
        <f>[1]апрель!MN17+[1]май!MN17+[1]июнь!MN17</f>
        <v>0</v>
      </c>
      <c r="ML17" s="18">
        <f>[1]апрель!MO17+[1]май!MO17+[1]июнь!MO17</f>
        <v>0</v>
      </c>
      <c r="MM17" s="18">
        <f>[1]апрель!MP17+[1]май!MP17+[1]июнь!MP17</f>
        <v>0</v>
      </c>
      <c r="MN17" s="18">
        <f>[1]апрель!MQ17+[1]май!MQ17+[1]июнь!MQ17</f>
        <v>0</v>
      </c>
      <c r="MO17" s="18">
        <f>[1]апрель!MR17+[1]май!MR17+[1]июнь!MR17</f>
        <v>0</v>
      </c>
      <c r="MP17" s="18">
        <f>[1]апрель!MS17+[1]май!MS17+[1]июнь!MS17</f>
        <v>0</v>
      </c>
      <c r="MQ17" s="18">
        <f>[1]апрель!MT17+[1]май!MT17+[1]июнь!MT17</f>
        <v>0</v>
      </c>
      <c r="MR17" s="18">
        <f>[1]апрель!MU17+[1]май!MU17+[1]июнь!MU17</f>
        <v>0</v>
      </c>
      <c r="MS17" s="18">
        <f>[1]апрель!MV17+[1]май!MV17+[1]июнь!MV17</f>
        <v>0</v>
      </c>
      <c r="MT17" s="18">
        <f>[1]апрель!MW17+[1]май!MW17+[1]июнь!MW17</f>
        <v>0</v>
      </c>
      <c r="MU17" s="18">
        <f>[1]апрель!MX17+[1]май!MX17+[1]июнь!MX17</f>
        <v>0</v>
      </c>
      <c r="MV17" s="18">
        <f>[1]апрель!MY17+[1]май!MY17+[1]июнь!MY17</f>
        <v>0</v>
      </c>
      <c r="MW17" s="18">
        <f>[1]апрель!MZ17+[1]май!MZ17+[1]июнь!MZ17</f>
        <v>0</v>
      </c>
      <c r="MX17" s="18">
        <f>[1]апрель!NA17+[1]май!NA17+[1]июнь!NA17</f>
        <v>0</v>
      </c>
      <c r="MY17" s="18">
        <f>[1]апрель!NB17+[1]май!NB17+[1]июнь!NB17</f>
        <v>0</v>
      </c>
      <c r="MZ17" s="18">
        <f>[1]апрель!NC17+[1]май!NC17+[1]июнь!NC17</f>
        <v>0</v>
      </c>
      <c r="NA17" s="18">
        <f>[1]апрель!ND17+[1]май!ND17+[1]июнь!ND17</f>
        <v>0</v>
      </c>
      <c r="NB17" s="18">
        <f>[1]апрель!NE17+[1]май!NE17+[1]июнь!NE17</f>
        <v>0</v>
      </c>
      <c r="NC17" s="18">
        <f>[1]апрель!NF17+[1]май!NF17+[1]июнь!NF17</f>
        <v>0</v>
      </c>
      <c r="ND17" s="18">
        <f>[1]апрель!NG17+[1]май!NG17+[1]июнь!NG17</f>
        <v>0</v>
      </c>
      <c r="NE17" s="18">
        <f>[1]апрель!NH17+[1]май!NH17+[1]июнь!NH17</f>
        <v>0</v>
      </c>
      <c r="NF17" s="18">
        <f>[1]апрель!NI17+[1]май!NI17+[1]июнь!NI17</f>
        <v>0</v>
      </c>
      <c r="NG17" s="18">
        <f>[1]апрель!NJ17+[1]май!NJ17+[1]июнь!NJ17</f>
        <v>0</v>
      </c>
      <c r="NH17" s="18">
        <f>[1]апрель!NK17+[1]май!NK17+[1]июнь!NK17</f>
        <v>0</v>
      </c>
      <c r="NI17" s="18">
        <f>[1]апрель!NL17+[1]май!NL17+[1]июнь!NL17</f>
        <v>0</v>
      </c>
      <c r="NJ17" s="18">
        <f>[1]апрель!NM17+[1]май!NM17+[1]июнь!NM17</f>
        <v>0</v>
      </c>
      <c r="NK17" s="18">
        <f>[1]апрель!NN17+[1]май!NN17+[1]июнь!NN17</f>
        <v>0</v>
      </c>
      <c r="NL17" s="18">
        <f>[1]апрель!NO17+[1]май!NO17+[1]июнь!NO17</f>
        <v>0</v>
      </c>
      <c r="NM17" s="18">
        <f>[1]апрель!NP17+[1]май!NP17+[1]июнь!NP17</f>
        <v>0</v>
      </c>
      <c r="NN17" s="18">
        <f>[1]апрель!NQ17+[1]май!NQ17+[1]июнь!NQ17</f>
        <v>0</v>
      </c>
      <c r="NO17" s="18">
        <f>[1]апрель!NR17+[1]май!NR17+[1]июнь!NR17</f>
        <v>0</v>
      </c>
      <c r="NP17" s="18">
        <f>[1]апрель!NS17+[1]май!NS17+[1]июнь!NS17</f>
        <v>0</v>
      </c>
      <c r="NQ17" s="18">
        <f>[1]апрель!NT17+[1]май!NT17+[1]июнь!NT17</f>
        <v>0</v>
      </c>
      <c r="NR17" s="18">
        <f>[1]апрель!NU17+[1]май!NU17+[1]июнь!NU17</f>
        <v>0</v>
      </c>
      <c r="NS17" s="18">
        <f>[1]апрель!NV17+[1]май!NV17+[1]июнь!NV17</f>
        <v>0</v>
      </c>
      <c r="NT17" s="18">
        <f>[1]апрель!NW17+[1]май!NW17+[1]июнь!NW17</f>
        <v>0</v>
      </c>
      <c r="NU17" s="18">
        <f>[1]апрель!NX17+[1]май!NX17+[1]июнь!NX17</f>
        <v>0</v>
      </c>
      <c r="NV17" s="18">
        <f>[1]апрель!NY17+[1]май!NY17+[1]июнь!NY17</f>
        <v>0</v>
      </c>
      <c r="NW17" s="18">
        <f>[1]апрель!NZ17+[1]май!NZ17+[1]июнь!NZ17</f>
        <v>0</v>
      </c>
      <c r="NX17" s="18">
        <f>[1]апрель!OA17+[1]май!OA17+[1]июнь!OA17</f>
        <v>0</v>
      </c>
      <c r="NY17" s="18">
        <f>[1]апрель!OB17+[1]май!OB17+[1]июнь!OB17</f>
        <v>0</v>
      </c>
      <c r="NZ17" s="18">
        <f>[1]апрель!OC17+[1]май!OC17+[1]июнь!OC17</f>
        <v>0</v>
      </c>
      <c r="OA17" s="18">
        <f>[1]апрель!OD17+[1]май!OD17+[1]июнь!OD17</f>
        <v>0</v>
      </c>
      <c r="OB17" s="18">
        <f>[1]апрель!OE17+[1]май!OE17+[1]июнь!OE17</f>
        <v>0</v>
      </c>
      <c r="OC17" s="18">
        <f>[1]апрель!OF17+[1]май!OF17+[1]июнь!OF17</f>
        <v>0</v>
      </c>
      <c r="OD17" s="18">
        <f>[1]апрель!OG17+[1]май!OG17+[1]июнь!OG17</f>
        <v>0</v>
      </c>
      <c r="OE17" s="18">
        <f>[1]апрель!OH17+[1]май!OH17+[1]июнь!OH17</f>
        <v>0</v>
      </c>
      <c r="OF17" s="18">
        <f>[1]апрель!OI17+[1]май!OI17+[1]июнь!OI17</f>
        <v>0</v>
      </c>
      <c r="OG17" s="18">
        <f>[1]апрель!OJ17+[1]май!OJ17+[1]июнь!OJ17</f>
        <v>0</v>
      </c>
      <c r="OH17" s="18">
        <f>[1]апрель!OK17+[1]май!OK17+[1]июнь!OK17</f>
        <v>0</v>
      </c>
      <c r="OI17" s="18">
        <f>[1]апрель!OL17+[1]май!OL17+[1]июнь!OL17</f>
        <v>0</v>
      </c>
      <c r="OJ17" s="18">
        <f>[1]апрель!OM17+[1]май!OM17+[1]июнь!OM17</f>
        <v>0</v>
      </c>
      <c r="OK17" s="18">
        <f>[1]апрель!ON17+[1]май!ON17+[1]июнь!ON17</f>
        <v>0</v>
      </c>
      <c r="OL17" s="18">
        <f>[1]апрель!OO17+[1]май!OO17+[1]июнь!OO17</f>
        <v>0</v>
      </c>
      <c r="OM17" s="18">
        <f>[1]апрель!OP17+[1]май!OP17+[1]июнь!OP17</f>
        <v>0</v>
      </c>
      <c r="ON17" s="18">
        <f>[1]апрель!OQ17+[1]май!OQ17+[1]июнь!OQ17</f>
        <v>0</v>
      </c>
      <c r="OO17" s="18">
        <f>[1]апрель!OR17+[1]май!OR17+[1]июнь!OR17</f>
        <v>0</v>
      </c>
      <c r="OP17" s="18">
        <f>[1]апрель!OS17+[1]май!OS17+[1]июнь!OS17</f>
        <v>0</v>
      </c>
      <c r="OQ17" s="18">
        <f>[1]апрель!OT17+[1]май!OT17+[1]июнь!OT17</f>
        <v>0</v>
      </c>
      <c r="OR17" s="18">
        <f>[1]апрель!OU17+[1]май!OU17+[1]июнь!OU17</f>
        <v>0</v>
      </c>
      <c r="OS17" s="18">
        <f>[1]апрель!OV17+[1]май!OV17+[1]июнь!OV17</f>
        <v>0</v>
      </c>
      <c r="OT17" s="18">
        <f>[1]апрель!OW17+[1]май!OW17+[1]июнь!OW17</f>
        <v>0</v>
      </c>
      <c r="OU17" s="18">
        <f>[1]апрель!OX17+[1]май!OX17+[1]июнь!OX17</f>
        <v>0</v>
      </c>
      <c r="OV17" s="18">
        <f>[1]апрель!OY17+[1]май!OY17+[1]июнь!OY17</f>
        <v>0</v>
      </c>
      <c r="OW17" s="18">
        <f>[1]апрель!OZ17+[1]май!OZ17+[1]июнь!OZ17</f>
        <v>0</v>
      </c>
      <c r="OX17" s="18">
        <f>[1]апрель!PA17+[1]май!PA17+[1]июнь!PA17</f>
        <v>0</v>
      </c>
      <c r="OY17" s="18">
        <f>[1]апрель!PB17+[1]май!PB17+[1]июнь!PB17</f>
        <v>0</v>
      </c>
      <c r="OZ17" s="18">
        <f>[1]апрель!PC17+[1]май!PC17+[1]июнь!PC17</f>
        <v>0</v>
      </c>
      <c r="PA17" s="18">
        <f>[1]апрель!PD17+[1]май!PD17+[1]июнь!PD17</f>
        <v>0</v>
      </c>
      <c r="PB17" s="18">
        <f>[1]апрель!PE17+[1]май!PE17+[1]июнь!PE17</f>
        <v>0</v>
      </c>
      <c r="PC17" s="18">
        <f>[1]апрель!PF17+[1]май!PF17+[1]июнь!PF17</f>
        <v>0</v>
      </c>
      <c r="PD17" s="18">
        <f>[1]апрель!PG17+[1]май!PG17+[1]июнь!PG17</f>
        <v>0</v>
      </c>
      <c r="PE17" s="18">
        <f>[1]апрель!PH17+[1]май!PH17+[1]июнь!PH17</f>
        <v>0</v>
      </c>
      <c r="PF17" s="18">
        <f>[1]апрель!PI17+[1]май!PI17+[1]июнь!PI17</f>
        <v>0</v>
      </c>
      <c r="PG17" s="18">
        <f>[1]апрель!PJ17+[1]май!PJ17+[1]июнь!PJ17</f>
        <v>0</v>
      </c>
      <c r="PH17" s="18">
        <f>[1]апрель!PK17+[1]май!PK17+[1]июнь!PK17</f>
        <v>0</v>
      </c>
      <c r="PI17" s="18">
        <f>[1]апрель!PL17+[1]май!PL17+[1]июнь!PL17</f>
        <v>0</v>
      </c>
      <c r="PJ17" s="18">
        <f>[1]апрель!PM17+[1]май!PM17+[1]июнь!PM17</f>
        <v>0</v>
      </c>
      <c r="PK17" s="18">
        <f>[1]апрель!PN17+[1]май!PN17+[1]июнь!PN17</f>
        <v>0</v>
      </c>
      <c r="PL17" s="18">
        <f>[1]апрель!PO17+[1]май!PO17+[1]июнь!PO17</f>
        <v>0</v>
      </c>
      <c r="PM17" s="18">
        <f>[1]апрель!PP17+[1]май!PP17+[1]июнь!PP17</f>
        <v>0</v>
      </c>
      <c r="PN17" s="18">
        <f>[1]апрель!PQ17+[1]май!PQ17+[1]июнь!PQ17</f>
        <v>0</v>
      </c>
      <c r="PO17" s="18">
        <f>[1]апрель!PR17+[1]май!PR17+[1]июнь!PR17</f>
        <v>0</v>
      </c>
      <c r="PP17" s="18">
        <f>[1]апрель!PS17+[1]май!PS17+[1]июнь!PS17</f>
        <v>0</v>
      </c>
      <c r="PQ17" s="18">
        <f>[1]апрель!PT17+[1]май!PT17+[1]июнь!PT17</f>
        <v>0</v>
      </c>
      <c r="PR17" s="18">
        <f>[1]апрель!PU17+[1]май!PU17+[1]июнь!PU17</f>
        <v>0</v>
      </c>
      <c r="PS17" s="18">
        <f>[1]апрель!PV17+[1]май!PV17+[1]июнь!PV17</f>
        <v>0</v>
      </c>
      <c r="PT17" s="18">
        <f>[1]апрель!PW17+[1]май!PW17+[1]июнь!PW17</f>
        <v>0</v>
      </c>
      <c r="PU17" s="18">
        <f>[1]апрель!PX17+[1]май!PX17+[1]июнь!PX17</f>
        <v>0</v>
      </c>
      <c r="PV17" s="18">
        <f>[1]апрель!PY17+[1]май!PY17+[1]июнь!PY17</f>
        <v>0</v>
      </c>
      <c r="PW17" s="18">
        <f>[1]апрель!PZ17+[1]май!PZ17+[1]июнь!PZ17</f>
        <v>0</v>
      </c>
      <c r="PX17" s="18">
        <f>[1]апрель!QA17+[1]май!QA17+[1]июнь!QA17</f>
        <v>0</v>
      </c>
      <c r="PY17" s="18">
        <f>[1]апрель!QB17+[1]май!QB17+[1]июнь!QB17</f>
        <v>0</v>
      </c>
      <c r="PZ17" s="18">
        <f>[1]апрель!QC17+[1]май!QC17+[1]июнь!QC17</f>
        <v>0</v>
      </c>
      <c r="QA17" s="18">
        <f>[1]апрель!QD17+[1]май!QD17+[1]июнь!QD17</f>
        <v>0</v>
      </c>
      <c r="QB17" s="18">
        <f>[1]апрель!QE17+[1]май!QE17+[1]июнь!QE17</f>
        <v>0</v>
      </c>
      <c r="QC17" s="18">
        <f>[1]апрель!QF17+[1]май!QF17+[1]июнь!QF17</f>
        <v>0</v>
      </c>
      <c r="QD17" s="18">
        <f>[1]апрель!QG17+[1]май!QG17+[1]июнь!QG17</f>
        <v>0</v>
      </c>
      <c r="QE17" s="18">
        <f>[1]апрель!QH17+[1]май!QH17+[1]июнь!QH17</f>
        <v>0</v>
      </c>
      <c r="QF17" s="18">
        <f>[1]апрель!QI17+[1]май!QI17+[1]июнь!QI17</f>
        <v>0</v>
      </c>
      <c r="QG17" s="18">
        <f>[1]апрель!QJ17+[1]май!QJ17+[1]июнь!QJ17</f>
        <v>0</v>
      </c>
      <c r="QH17" s="18">
        <f>[1]апрель!QK17+[1]май!QK17+[1]июнь!QK17</f>
        <v>0</v>
      </c>
      <c r="QI17" s="18">
        <f>[1]апрель!QL17+[1]май!QL17+[1]июнь!QL17</f>
        <v>0</v>
      </c>
      <c r="QJ17" s="18">
        <f>[1]апрель!QM17+[1]май!QM17+[1]июнь!QM17</f>
        <v>0</v>
      </c>
      <c r="QK17" s="18">
        <f>[1]апрель!QN17+[1]май!QN17+[1]июнь!QN17</f>
        <v>0</v>
      </c>
      <c r="QL17" s="18">
        <f>[1]апрель!QO17+[1]май!QO17+[1]июнь!QO17</f>
        <v>0</v>
      </c>
      <c r="QM17" s="18">
        <f>[1]апрель!QP17+[1]май!QP17+[1]июнь!QP17</f>
        <v>0</v>
      </c>
      <c r="QN17" s="18">
        <f>[1]апрель!QQ17+[1]май!QQ17+[1]июнь!QQ17</f>
        <v>0</v>
      </c>
      <c r="QO17" s="18">
        <f>[1]апрель!QR17+[1]май!QR17+[1]июнь!QR17</f>
        <v>0</v>
      </c>
      <c r="QP17" s="18">
        <f>[1]апрель!QS17+[1]май!QS17+[1]июнь!QS17</f>
        <v>0</v>
      </c>
      <c r="QQ17" s="18">
        <f>[1]апрель!QT17+[1]май!QT17+[1]июнь!QT17</f>
        <v>0</v>
      </c>
      <c r="QR17" s="18">
        <f>[1]апрель!QU17+[1]май!QU17+[1]июнь!QU17</f>
        <v>0</v>
      </c>
      <c r="QS17" s="18">
        <f>[1]апрель!QV17+[1]май!QV17+[1]июнь!QV17</f>
        <v>0</v>
      </c>
      <c r="QT17" s="18">
        <f>[1]апрель!QW17+[1]май!QW17+[1]июнь!QW17</f>
        <v>0</v>
      </c>
      <c r="QU17" s="18">
        <f>[1]апрель!QX17+[1]май!QX17+[1]июнь!QX17</f>
        <v>0</v>
      </c>
      <c r="QV17" s="18">
        <f>[1]апрель!QY17+[1]май!QY17+[1]июнь!QY17</f>
        <v>0</v>
      </c>
      <c r="QW17" s="18">
        <f>[1]апрель!QZ17+[1]май!QZ17+[1]июнь!QZ17</f>
        <v>0</v>
      </c>
      <c r="QX17" s="18">
        <f>[1]апрель!RA17+[1]май!RA17+[1]июнь!RA17</f>
        <v>0</v>
      </c>
      <c r="QY17" s="18">
        <f>[1]апрель!RB17+[1]май!RB17+[1]июнь!RB17</f>
        <v>0</v>
      </c>
      <c r="QZ17" s="18">
        <f>[1]апрель!RC17+[1]май!RC17+[1]июнь!RC17</f>
        <v>0</v>
      </c>
      <c r="RA17" s="18">
        <f>[1]апрель!RD17+[1]май!RD17+[1]июнь!RD17</f>
        <v>0</v>
      </c>
      <c r="RB17" s="18">
        <f>[1]апрель!RE17+[1]май!RE17+[1]июнь!RE17</f>
        <v>0</v>
      </c>
      <c r="RC17" s="18">
        <f>[1]апрель!RF17+[1]май!RF17+[1]июнь!RF17</f>
        <v>0</v>
      </c>
      <c r="RD17" s="18">
        <f>[1]апрель!RG17+[1]май!RG17+[1]июнь!RG17</f>
        <v>0</v>
      </c>
      <c r="RE17" s="18">
        <f>[1]апрель!RH17+[1]май!RH17+[1]июнь!RH17</f>
        <v>0</v>
      </c>
      <c r="RF17" s="18">
        <f>[1]апрель!RI17+[1]май!RI17+[1]июнь!RI17</f>
        <v>0</v>
      </c>
      <c r="RG17" s="18">
        <f>[1]апрель!RJ17+[1]май!RJ17+[1]июнь!RJ17</f>
        <v>0</v>
      </c>
      <c r="RH17" s="18">
        <f>[1]апрель!RK17+[1]май!RK17+[1]июнь!RK17</f>
        <v>0</v>
      </c>
      <c r="RI17" s="18">
        <f>[1]апрель!RL17+[1]май!RL17+[1]июнь!RL17</f>
        <v>0</v>
      </c>
      <c r="RJ17" s="18">
        <f>[1]апрель!RM17+[1]май!RM17+[1]июнь!RM17</f>
        <v>0</v>
      </c>
      <c r="RK17" s="18">
        <f>[1]апрель!RN17+[1]май!RN17+[1]июнь!RN17</f>
        <v>0</v>
      </c>
    </row>
    <row r="18" spans="1:479" ht="13.5" customHeight="1" x14ac:dyDescent="0.25">
      <c r="A18" s="24"/>
      <c r="B18" s="25"/>
      <c r="C18" s="26" t="s">
        <v>246</v>
      </c>
      <c r="D18" s="18">
        <f>[1]апрель!G18+[1]май!G18+[1]июнь!G18</f>
        <v>0</v>
      </c>
      <c r="E18" s="18">
        <f>[1]апрель!H18+[1]май!H18+[1]июнь!H18</f>
        <v>0</v>
      </c>
      <c r="F18" s="18">
        <f>[1]апрель!I18+[1]май!I18+[1]июнь!I18</f>
        <v>0</v>
      </c>
      <c r="G18" s="18">
        <f>[1]апрель!J18+[1]май!J18+[1]июнь!J18</f>
        <v>0</v>
      </c>
      <c r="H18" s="18">
        <f>[1]апрель!K18+[1]май!K18+[1]июнь!K18</f>
        <v>0</v>
      </c>
      <c r="I18" s="18">
        <f>[1]апрель!L18+[1]май!L18+[1]июнь!L18</f>
        <v>0</v>
      </c>
      <c r="J18" s="18">
        <f>[1]апрель!M18+[1]май!M18+[1]июнь!M18</f>
        <v>0</v>
      </c>
      <c r="K18" s="18">
        <f>[1]апрель!N18+[1]май!N18+[1]июнь!N18</f>
        <v>0</v>
      </c>
      <c r="L18" s="18">
        <f>[1]апрель!O18+[1]май!O18+[1]июнь!O18</f>
        <v>0</v>
      </c>
      <c r="M18" s="18">
        <f>[1]апрель!P18+[1]май!P18+[1]июнь!P18</f>
        <v>0</v>
      </c>
      <c r="N18" s="18">
        <f>[1]апрель!Q18+[1]май!Q18+[1]июнь!Q18</f>
        <v>0</v>
      </c>
      <c r="O18" s="18">
        <f>[1]апрель!R18+[1]май!R18+[1]июнь!R18</f>
        <v>0</v>
      </c>
      <c r="P18" s="18">
        <f>[1]апрель!S18+[1]май!S18+[1]июнь!S18</f>
        <v>0</v>
      </c>
      <c r="Q18" s="18">
        <f>[1]апрель!T18+[1]май!T18+[1]июнь!T18</f>
        <v>0</v>
      </c>
      <c r="R18" s="18">
        <f>[1]апрель!U18+[1]май!U18+[1]июнь!U18</f>
        <v>0</v>
      </c>
      <c r="S18" s="18">
        <f>[1]апрель!V18+[1]май!V18+[1]июнь!V18</f>
        <v>0</v>
      </c>
      <c r="T18" s="18">
        <f>[1]апрель!W18+[1]май!W18+[1]июнь!W18</f>
        <v>0</v>
      </c>
      <c r="U18" s="18">
        <f>[1]апрель!X18+[1]май!X18+[1]июнь!X18</f>
        <v>0</v>
      </c>
      <c r="V18" s="18">
        <f>[1]апрель!Y18+[1]май!Y18+[1]июнь!Y18</f>
        <v>0</v>
      </c>
      <c r="W18" s="18">
        <f>[1]апрель!Z18+[1]май!Z18+[1]июнь!Z18</f>
        <v>0</v>
      </c>
      <c r="X18" s="18">
        <f>[1]апрель!AA18+[1]май!AA18+[1]июнь!AA18</f>
        <v>0</v>
      </c>
      <c r="Y18" s="18">
        <f>[1]апрель!AB18+[1]май!AB18+[1]июнь!AB18</f>
        <v>0</v>
      </c>
      <c r="Z18" s="18">
        <f>[1]апрель!AC18+[1]май!AC18+[1]июнь!AC18</f>
        <v>0</v>
      </c>
      <c r="AA18" s="18">
        <f>[1]апрель!AD18+[1]май!AD18+[1]июнь!AD18</f>
        <v>0</v>
      </c>
      <c r="AB18" s="18">
        <f>[1]апрель!AE18+[1]май!AE18+[1]июнь!AE18</f>
        <v>0</v>
      </c>
      <c r="AC18" s="18">
        <f>[1]апрель!AF18+[1]май!AF18+[1]июнь!AF18</f>
        <v>0</v>
      </c>
      <c r="AD18" s="18">
        <f>[1]апрель!AG18+[1]май!AG18+[1]июнь!AG18</f>
        <v>0</v>
      </c>
      <c r="AE18" s="18">
        <f>[1]апрель!AH18+[1]май!AH18+[1]июнь!AH18</f>
        <v>0</v>
      </c>
      <c r="AF18" s="18">
        <f>[1]апрель!AI18+[1]май!AI18+[1]июнь!AI18</f>
        <v>0</v>
      </c>
      <c r="AG18" s="18">
        <f>[1]апрель!AJ18+[1]май!AJ18+[1]июнь!AJ18</f>
        <v>0</v>
      </c>
      <c r="AH18" s="18">
        <f>[1]апрель!AK18+[1]май!AK18+[1]июнь!AK18</f>
        <v>0</v>
      </c>
      <c r="AI18" s="18">
        <f>[1]апрель!AL18+[1]май!AL18+[1]июнь!AL18</f>
        <v>0</v>
      </c>
      <c r="AJ18" s="18">
        <f>[1]апрель!AM18+[1]май!AM18+[1]июнь!AM18</f>
        <v>0</v>
      </c>
      <c r="AK18" s="18">
        <f>[1]апрель!AN18+[1]май!AN18+[1]июнь!AN18</f>
        <v>0</v>
      </c>
      <c r="AL18" s="18">
        <f>[1]апрель!AO18+[1]май!AO18+[1]июнь!AO18</f>
        <v>0</v>
      </c>
      <c r="AM18" s="18">
        <f>[1]апрель!AP18+[1]май!AP18+[1]июнь!AP18</f>
        <v>0</v>
      </c>
      <c r="AN18" s="18">
        <f>[1]апрель!AQ18+[1]май!AQ18+[1]июнь!AQ18</f>
        <v>0</v>
      </c>
      <c r="AO18" s="18">
        <f>[1]апрель!AR18+[1]май!AR18+[1]июнь!AR18</f>
        <v>0</v>
      </c>
      <c r="AP18" s="18">
        <f>[1]апрель!AS18+[1]май!AS18+[1]июнь!AS18</f>
        <v>0</v>
      </c>
      <c r="AQ18" s="18">
        <f>[1]апрель!AT18+[1]май!AT18+[1]июнь!AT18</f>
        <v>0</v>
      </c>
      <c r="AR18" s="18">
        <f>[1]апрель!AU18+[1]май!AU18+[1]июнь!AU18</f>
        <v>0</v>
      </c>
      <c r="AS18" s="18">
        <f>[1]апрель!AV18+[1]май!AV18+[1]июнь!AV18</f>
        <v>0</v>
      </c>
      <c r="AT18" s="18">
        <f>[1]апрель!AW18+[1]май!AW18+[1]июнь!AW18</f>
        <v>0</v>
      </c>
      <c r="AU18" s="18">
        <f>[1]апрель!AX18+[1]май!AX18+[1]июнь!AX18</f>
        <v>0</v>
      </c>
      <c r="AV18" s="18">
        <f>[1]апрель!AY18+[1]май!AY18+[1]июнь!AY18</f>
        <v>0</v>
      </c>
      <c r="AW18" s="18">
        <f>[1]апрель!AZ18+[1]май!AZ18+[1]июнь!AZ18</f>
        <v>0</v>
      </c>
      <c r="AX18" s="18">
        <f>[1]апрель!BA18+[1]май!BA18+[1]июнь!BA18</f>
        <v>0</v>
      </c>
      <c r="AY18" s="18">
        <f>[1]апрель!BB18+[1]май!BB18+[1]июнь!BB18</f>
        <v>0</v>
      </c>
      <c r="AZ18" s="18">
        <f>[1]апрель!BC18+[1]май!BC18+[1]июнь!BC18</f>
        <v>0</v>
      </c>
      <c r="BA18" s="18">
        <f>[1]апрель!BD18+[1]май!BD18+[1]июнь!BD18</f>
        <v>0</v>
      </c>
      <c r="BB18" s="18">
        <f>[1]апрель!BE18+[1]май!BE18+[1]июнь!BE18</f>
        <v>0</v>
      </c>
      <c r="BC18" s="18">
        <f>[1]апрель!BF18+[1]май!BF18+[1]июнь!BF18</f>
        <v>0</v>
      </c>
      <c r="BD18" s="18">
        <f>[1]апрель!BG18+[1]май!BG18+[1]июнь!BG18</f>
        <v>0</v>
      </c>
      <c r="BE18" s="18">
        <f>[1]апрель!BH18+[1]май!BH18+[1]июнь!BH18</f>
        <v>0</v>
      </c>
      <c r="BF18" s="18">
        <f>[1]апрель!BI18+[1]май!BI18+[1]июнь!BI18</f>
        <v>0</v>
      </c>
      <c r="BG18" s="18">
        <f>[1]апрель!BJ18+[1]май!BJ18+[1]июнь!BJ18</f>
        <v>0</v>
      </c>
      <c r="BH18" s="18">
        <f>[1]апрель!BK18+[1]май!BK18+[1]июнь!BK18</f>
        <v>0</v>
      </c>
      <c r="BI18" s="18">
        <f>[1]апрель!BL18+[1]май!BL18+[1]июнь!BL18</f>
        <v>0</v>
      </c>
      <c r="BJ18" s="18">
        <f>[1]апрель!BM18+[1]май!BM18+[1]июнь!BM18</f>
        <v>130.858</v>
      </c>
      <c r="BK18" s="18">
        <f>[1]апрель!BN18+[1]май!BN18+[1]июнь!BN18</f>
        <v>0</v>
      </c>
      <c r="BL18" s="18">
        <f>[1]апрель!BO18+[1]май!BO18+[1]июнь!BO18</f>
        <v>0</v>
      </c>
      <c r="BM18" s="18">
        <f>[1]апрель!BP18+[1]май!BP18+[1]июнь!BP18</f>
        <v>0</v>
      </c>
      <c r="BN18" s="18">
        <f>[1]апрель!BQ18+[1]май!BQ18+[1]июнь!BQ18</f>
        <v>0</v>
      </c>
      <c r="BO18" s="18">
        <f>[1]апрель!BR18+[1]май!BR18+[1]июнь!BR18</f>
        <v>0</v>
      </c>
      <c r="BP18" s="18">
        <f>[1]апрель!BS18+[1]май!BS18+[1]июнь!BS18</f>
        <v>0</v>
      </c>
      <c r="BQ18" s="18">
        <f>[1]апрель!BT18+[1]май!BT18+[1]июнь!BT18</f>
        <v>0</v>
      </c>
      <c r="BR18" s="18">
        <f>[1]апрель!BU18+[1]май!BU18+[1]июнь!BU18</f>
        <v>0</v>
      </c>
      <c r="BS18" s="18">
        <f>[1]апрель!BV18+[1]май!BV18+[1]июнь!BV18</f>
        <v>0</v>
      </c>
      <c r="BT18" s="18">
        <f>[1]апрель!BW18+[1]май!BW18+[1]июнь!BW18</f>
        <v>0</v>
      </c>
      <c r="BU18" s="18">
        <f>[1]апрель!BX18+[1]май!BX18+[1]июнь!BX18</f>
        <v>0</v>
      </c>
      <c r="BV18" s="18">
        <f>[1]апрель!BY18+[1]май!BY18+[1]июнь!BY18</f>
        <v>0</v>
      </c>
      <c r="BW18" s="18">
        <f>[1]апрель!BZ18+[1]май!BZ18+[1]июнь!BZ18</f>
        <v>0</v>
      </c>
      <c r="BX18" s="18">
        <f>[1]апрель!CA18+[1]май!CA18+[1]июнь!CA18</f>
        <v>109.04900000000001</v>
      </c>
      <c r="BY18" s="18">
        <f>[1]апрель!CB18+[1]май!CB18+[1]июнь!CB18</f>
        <v>0</v>
      </c>
      <c r="BZ18" s="18">
        <f>[1]апрель!CC18+[1]май!CC18+[1]июнь!CC18</f>
        <v>0</v>
      </c>
      <c r="CA18" s="18">
        <f>[1]апрель!CD18+[1]май!CD18+[1]июнь!CD18</f>
        <v>0</v>
      </c>
      <c r="CB18" s="18">
        <f>[1]апрель!CE18+[1]май!CE18+[1]июнь!CE18</f>
        <v>0</v>
      </c>
      <c r="CC18" s="18">
        <f>[1]апрель!CF18+[1]май!CF18+[1]июнь!CF18</f>
        <v>0</v>
      </c>
      <c r="CD18" s="18">
        <f>[1]апрель!CG18+[1]май!CG18+[1]июнь!CG18</f>
        <v>0</v>
      </c>
      <c r="CE18" s="18">
        <f>[1]апрель!CH18+[1]май!CH18+[1]июнь!CH18</f>
        <v>0</v>
      </c>
      <c r="CF18" s="18">
        <f>[1]апрель!CI18+[1]май!CI18+[1]июнь!CI18</f>
        <v>0</v>
      </c>
      <c r="CG18" s="18">
        <f>[1]апрель!CJ18+[1]май!CJ18+[1]июнь!CJ18</f>
        <v>0</v>
      </c>
      <c r="CH18" s="18">
        <f>[1]апрель!CK18+[1]май!CK18+[1]июнь!CK18</f>
        <v>0</v>
      </c>
      <c r="CI18" s="18">
        <f>[1]апрель!CL18+[1]май!CL18+[1]июнь!CL18</f>
        <v>0</v>
      </c>
      <c r="CJ18" s="18">
        <f>[1]апрель!CM18+[1]май!CM18+[1]июнь!CM18</f>
        <v>0</v>
      </c>
      <c r="CK18" s="18">
        <f>[1]апрель!CN18+[1]май!CN18+[1]июнь!CN18</f>
        <v>0</v>
      </c>
      <c r="CL18" s="18">
        <f>[1]апрель!CO18+[1]май!CO18+[1]июнь!CO18</f>
        <v>0</v>
      </c>
      <c r="CM18" s="18">
        <f>[1]апрель!CP18+[1]май!CP18+[1]июнь!CP18</f>
        <v>0</v>
      </c>
      <c r="CN18" s="18">
        <f>[1]апрель!CQ18+[1]май!CQ18+[1]июнь!CQ18</f>
        <v>0</v>
      </c>
      <c r="CO18" s="18">
        <f>[1]апрель!CR18+[1]май!CR18+[1]июнь!CR18</f>
        <v>0</v>
      </c>
      <c r="CP18" s="18">
        <f>[1]апрель!CS18+[1]май!CS18+[1]июнь!CS18</f>
        <v>0</v>
      </c>
      <c r="CQ18" s="18">
        <f>[1]апрель!CT18+[1]май!CT18+[1]июнь!CT18</f>
        <v>0</v>
      </c>
      <c r="CR18" s="18">
        <f>[1]апрель!CU18+[1]май!CU18+[1]июнь!CU18</f>
        <v>0</v>
      </c>
      <c r="CS18" s="18">
        <f>[1]апрель!CV18+[1]май!CV18+[1]июнь!CV18</f>
        <v>0</v>
      </c>
      <c r="CT18" s="18">
        <f>[1]апрель!CW18+[1]май!CW18+[1]июнь!CW18</f>
        <v>0</v>
      </c>
      <c r="CU18" s="18">
        <f>[1]апрель!CX18+[1]май!CX18+[1]июнь!CX18</f>
        <v>0</v>
      </c>
      <c r="CV18" s="18">
        <f>[1]апрель!CY18+[1]май!CY18+[1]июнь!CY18</f>
        <v>0</v>
      </c>
      <c r="CW18" s="18">
        <f>[1]апрель!CZ18+[1]май!CZ18+[1]июнь!CZ18</f>
        <v>0</v>
      </c>
      <c r="CX18" s="18">
        <f>[1]апрель!DA18+[1]май!DA18+[1]июнь!DA18</f>
        <v>0</v>
      </c>
      <c r="CY18" s="18">
        <f>[1]апрель!DB18+[1]май!DB18+[1]июнь!DB18</f>
        <v>0</v>
      </c>
      <c r="CZ18" s="18">
        <f>[1]апрель!DC18+[1]май!DC18+[1]июнь!DC18</f>
        <v>87.239000000000004</v>
      </c>
      <c r="DA18" s="18">
        <f>[1]апрель!DD18+[1]май!DD18+[1]июнь!DD18</f>
        <v>0</v>
      </c>
      <c r="DB18" s="18">
        <f>[1]апрель!DE18+[1]май!DE18+[1]июнь!DE18</f>
        <v>0</v>
      </c>
      <c r="DC18" s="18">
        <f>[1]апрель!DF18+[1]май!DF18+[1]июнь!DF18</f>
        <v>0</v>
      </c>
      <c r="DD18" s="18">
        <f>[1]апрель!DG18+[1]май!DG18+[1]июнь!DG18</f>
        <v>0</v>
      </c>
      <c r="DE18" s="18">
        <f>[1]апрель!DH18+[1]май!DH18+[1]июнь!DH18</f>
        <v>0</v>
      </c>
      <c r="DF18" s="18">
        <f>[1]апрель!DI18+[1]май!DI18+[1]июнь!DI18</f>
        <v>0</v>
      </c>
      <c r="DG18" s="18">
        <f>[1]апрель!DJ18+[1]май!DJ18+[1]июнь!DJ18</f>
        <v>0</v>
      </c>
      <c r="DH18" s="18">
        <f>[1]апрель!DK18+[1]май!DK18+[1]июнь!DK18</f>
        <v>0</v>
      </c>
      <c r="DI18" s="18">
        <f>[1]апрель!DL18+[1]май!DL18+[1]июнь!DL18</f>
        <v>0</v>
      </c>
      <c r="DJ18" s="18">
        <f>[1]апрель!DM18+[1]май!DM18+[1]июнь!DM18</f>
        <v>0</v>
      </c>
      <c r="DK18" s="18">
        <f>[1]апрель!DN18+[1]май!DN18+[1]июнь!DN18</f>
        <v>0</v>
      </c>
      <c r="DL18" s="18">
        <f>[1]апрель!DO18+[1]май!DO18+[1]июнь!DO18</f>
        <v>0</v>
      </c>
      <c r="DM18" s="18">
        <f>[1]апрель!DP18+[1]май!DP18+[1]июнь!DP18</f>
        <v>0</v>
      </c>
      <c r="DN18" s="18">
        <f>[1]апрель!DQ18+[1]май!DQ18+[1]июнь!DQ18</f>
        <v>0</v>
      </c>
      <c r="DO18" s="18">
        <f>[1]апрель!DR18+[1]май!DR18+[1]июнь!DR18</f>
        <v>0</v>
      </c>
      <c r="DP18" s="18">
        <f>[1]апрель!DS18+[1]май!DS18+[1]июнь!DS18</f>
        <v>0</v>
      </c>
      <c r="DQ18" s="18">
        <f>[1]апрель!DT18+[1]май!DT18+[1]июнь!DT18</f>
        <v>0</v>
      </c>
      <c r="DR18" s="18">
        <f>[1]апрель!DU18+[1]май!DU18+[1]июнь!DU18</f>
        <v>0</v>
      </c>
      <c r="DS18" s="18">
        <f>[1]апрель!DV18+[1]май!DV18+[1]июнь!DV18</f>
        <v>0</v>
      </c>
      <c r="DT18" s="18">
        <f>[1]апрель!DW18+[1]май!DW18+[1]июнь!DW18</f>
        <v>0</v>
      </c>
      <c r="DU18" s="18">
        <f>[1]апрель!DX18+[1]май!DX18+[1]июнь!DX18</f>
        <v>0</v>
      </c>
      <c r="DV18" s="18">
        <f>[1]апрель!DY18+[1]май!DY18+[1]июнь!DY18</f>
        <v>0</v>
      </c>
      <c r="DW18" s="18">
        <f>[1]апрель!DZ18+[1]май!DZ18+[1]июнь!DZ18</f>
        <v>0</v>
      </c>
      <c r="DX18" s="18">
        <f>[1]апрель!EA18+[1]май!EA18+[1]июнь!EA18</f>
        <v>0</v>
      </c>
      <c r="DY18" s="18">
        <f>[1]апрель!EB18+[1]май!EB18+[1]июнь!EB18</f>
        <v>0</v>
      </c>
      <c r="DZ18" s="18">
        <f>[1]апрель!EC18+[1]май!EC18+[1]июнь!EC18</f>
        <v>0</v>
      </c>
      <c r="EA18" s="18">
        <f>[1]апрель!ED18+[1]май!ED18+[1]июнь!ED18</f>
        <v>0</v>
      </c>
      <c r="EB18" s="18">
        <f>[1]апрель!EE18+[1]май!EE18+[1]июнь!EE18</f>
        <v>0</v>
      </c>
      <c r="EC18" s="18">
        <f>[1]апрель!EF18+[1]май!EF18+[1]июнь!EF18</f>
        <v>0</v>
      </c>
      <c r="ED18" s="18">
        <f>[1]апрель!EG18+[1]май!EG18+[1]июнь!EG18</f>
        <v>0</v>
      </c>
      <c r="EE18" s="18">
        <f>[1]апрель!EH18+[1]май!EH18+[1]июнь!EH18</f>
        <v>0</v>
      </c>
      <c r="EF18" s="18">
        <f>[1]апрель!EI18+[1]май!EI18+[1]июнь!EI18</f>
        <v>0</v>
      </c>
      <c r="EG18" s="18">
        <f>[1]апрель!EJ18+[1]май!EJ18+[1]июнь!EJ18</f>
        <v>0</v>
      </c>
      <c r="EH18" s="18">
        <f>[1]апрель!EK18+[1]май!EK18+[1]июнь!EK18</f>
        <v>0</v>
      </c>
      <c r="EI18" s="18">
        <f>[1]апрель!EL18+[1]май!EL18+[1]июнь!EL18</f>
        <v>0</v>
      </c>
      <c r="EJ18" s="18">
        <f>[1]апрель!EM18+[1]май!EM18+[1]июнь!EM18</f>
        <v>0</v>
      </c>
      <c r="EK18" s="18">
        <f>[1]апрель!EN18+[1]май!EN18+[1]июнь!EN18</f>
        <v>0</v>
      </c>
      <c r="EL18" s="18">
        <f>[1]апрель!EO18+[1]май!EO18+[1]июнь!EO18</f>
        <v>0</v>
      </c>
      <c r="EM18" s="18">
        <f>[1]апрель!EP18+[1]май!EP18+[1]июнь!EP18</f>
        <v>0</v>
      </c>
      <c r="EN18" s="18">
        <f>[1]апрель!EQ18+[1]май!EQ18+[1]июнь!EQ18</f>
        <v>0</v>
      </c>
      <c r="EO18" s="18">
        <f>[1]апрель!ER18+[1]май!ER18+[1]июнь!ER18</f>
        <v>0</v>
      </c>
      <c r="EP18" s="18">
        <f>[1]апрель!ES18+[1]май!ES18+[1]июнь!ES18</f>
        <v>0</v>
      </c>
      <c r="EQ18" s="18">
        <f>[1]апрель!ET18+[1]май!ET18+[1]июнь!ET18</f>
        <v>0</v>
      </c>
      <c r="ER18" s="18">
        <f>[1]апрель!EU18+[1]май!EU18+[1]июнь!EU18</f>
        <v>0</v>
      </c>
      <c r="ES18" s="18">
        <f>[1]апрель!EV18+[1]май!EV18+[1]июнь!EV18</f>
        <v>0</v>
      </c>
      <c r="ET18" s="18">
        <f>[1]апрель!EW18+[1]май!EW18+[1]июнь!EW18</f>
        <v>0</v>
      </c>
      <c r="EU18" s="18">
        <f>[1]апрель!EX18+[1]май!EX18+[1]июнь!EX18</f>
        <v>0</v>
      </c>
      <c r="EV18" s="18">
        <f>[1]апрель!EY18+[1]май!EY18+[1]июнь!EY18</f>
        <v>0</v>
      </c>
      <c r="EW18" s="18">
        <f>[1]апрель!EZ18+[1]май!EZ18+[1]июнь!EZ18</f>
        <v>0</v>
      </c>
      <c r="EX18" s="18">
        <f>[1]апрель!FA18+[1]май!FA18+[1]июнь!FA18</f>
        <v>0</v>
      </c>
      <c r="EY18" s="18">
        <f>[1]апрель!FB18+[1]май!FB18+[1]июнь!FB18</f>
        <v>0</v>
      </c>
      <c r="EZ18" s="18">
        <f>[1]апрель!FC18+[1]май!FC18+[1]июнь!FC18</f>
        <v>0</v>
      </c>
      <c r="FA18" s="18">
        <f>[1]апрель!FD18+[1]май!FD18+[1]июнь!FD18</f>
        <v>0</v>
      </c>
      <c r="FB18" s="18">
        <f>[1]апрель!FE18+[1]май!FE18+[1]июнь!FE18</f>
        <v>0</v>
      </c>
      <c r="FC18" s="18">
        <f>[1]апрель!FF18+[1]май!FF18+[1]июнь!FF18</f>
        <v>0</v>
      </c>
      <c r="FD18" s="18">
        <f>[1]апрель!FG18+[1]май!FG18+[1]июнь!FG18</f>
        <v>0</v>
      </c>
      <c r="FE18" s="18">
        <f>[1]апрель!FH18+[1]май!FH18+[1]июнь!FH18</f>
        <v>0</v>
      </c>
      <c r="FF18" s="18">
        <f>[1]апрель!FI18+[1]май!FI18+[1]июнь!FI18</f>
        <v>0</v>
      </c>
      <c r="FG18" s="18">
        <f>[1]апрель!FJ18+[1]май!FJ18+[1]июнь!FJ18</f>
        <v>0</v>
      </c>
      <c r="FH18" s="18">
        <f>[1]апрель!FK18+[1]май!FK18+[1]июнь!FK18</f>
        <v>0</v>
      </c>
      <c r="FI18" s="18">
        <f>[1]апрель!FL18+[1]май!FL18+[1]июнь!FL18</f>
        <v>0</v>
      </c>
      <c r="FJ18" s="18">
        <f>[1]апрель!FM18+[1]май!FM18+[1]июнь!FM18</f>
        <v>0</v>
      </c>
      <c r="FK18" s="18">
        <f>[1]апрель!FN18+[1]май!FN18+[1]июнь!FN18</f>
        <v>0</v>
      </c>
      <c r="FL18" s="18">
        <f>[1]апрель!FO18+[1]май!FO18+[1]июнь!FO18</f>
        <v>0</v>
      </c>
      <c r="FM18" s="18">
        <f>[1]апрель!FP18+[1]май!FP18+[1]июнь!FP18</f>
        <v>0</v>
      </c>
      <c r="FN18" s="18">
        <f>[1]апрель!FQ18+[1]май!FQ18+[1]июнь!FQ18</f>
        <v>0</v>
      </c>
      <c r="FO18" s="18">
        <f>[1]апрель!FR18+[1]май!FR18+[1]июнь!FR18</f>
        <v>0</v>
      </c>
      <c r="FP18" s="18">
        <f>[1]апрель!FS18+[1]май!FS18+[1]июнь!FS18</f>
        <v>0</v>
      </c>
      <c r="FQ18" s="18">
        <f>[1]апрель!FT18+[1]май!FT18+[1]июнь!FT18</f>
        <v>0</v>
      </c>
      <c r="FR18" s="18">
        <f>[1]апрель!FU18+[1]май!FU18+[1]июнь!FU18</f>
        <v>0</v>
      </c>
      <c r="FS18" s="18">
        <f>[1]апрель!FV18+[1]май!FV18+[1]июнь!FV18</f>
        <v>0</v>
      </c>
      <c r="FT18" s="18">
        <f>[1]апрель!FW18+[1]май!FW18+[1]июнь!FW18</f>
        <v>0</v>
      </c>
      <c r="FU18" s="18">
        <f>[1]апрель!FX18+[1]май!FX18+[1]июнь!FX18</f>
        <v>0</v>
      </c>
      <c r="FV18" s="18">
        <f>[1]апрель!FY18+[1]май!FY18+[1]июнь!FY18</f>
        <v>0</v>
      </c>
      <c r="FW18" s="18">
        <f>[1]апрель!FZ18+[1]май!FZ18+[1]июнь!FZ18</f>
        <v>0</v>
      </c>
      <c r="FX18" s="18">
        <f>[1]апрель!GA18+[1]май!GA18+[1]июнь!GA18</f>
        <v>0</v>
      </c>
      <c r="FY18" s="18">
        <f>[1]апрель!GB18+[1]май!GB18+[1]июнь!GB18</f>
        <v>0</v>
      </c>
      <c r="FZ18" s="18">
        <f>[1]апрель!GC18+[1]май!GC18+[1]июнь!GC18</f>
        <v>0</v>
      </c>
      <c r="GA18" s="18">
        <f>[1]апрель!GD18+[1]май!GD18+[1]июнь!GD18</f>
        <v>0</v>
      </c>
      <c r="GB18" s="18">
        <f>[1]апрель!GE18+[1]май!GE18+[1]июнь!GE18</f>
        <v>0</v>
      </c>
      <c r="GC18" s="18">
        <f>[1]апрель!GF18+[1]май!GF18+[1]июнь!GF18</f>
        <v>0</v>
      </c>
      <c r="GD18" s="18">
        <f>[1]апрель!GG18+[1]май!GG18+[1]июнь!GG18</f>
        <v>0</v>
      </c>
      <c r="GE18" s="18">
        <f>[1]апрель!GH18+[1]май!GH18+[1]июнь!GH18</f>
        <v>0</v>
      </c>
      <c r="GF18" s="18">
        <f>[1]апрель!GI18+[1]май!GI18+[1]июнь!GI18</f>
        <v>0</v>
      </c>
      <c r="GG18" s="18">
        <f>[1]апрель!GJ18+[1]май!GJ18+[1]июнь!GJ18</f>
        <v>0</v>
      </c>
      <c r="GH18" s="18">
        <f>[1]апрель!GK18+[1]май!GK18+[1]июнь!GK18</f>
        <v>0</v>
      </c>
      <c r="GI18" s="18">
        <f>[1]апрель!GL18+[1]май!GL18+[1]июнь!GL18</f>
        <v>0</v>
      </c>
      <c r="GJ18" s="18">
        <f>[1]апрель!GM18+[1]май!GM18+[1]июнь!GM18</f>
        <v>0</v>
      </c>
      <c r="GK18" s="18">
        <f>[1]апрель!GN18+[1]май!GN18+[1]июнь!GN18</f>
        <v>0</v>
      </c>
      <c r="GL18" s="18">
        <f>[1]апрель!GO18+[1]май!GO18+[1]июнь!GO18</f>
        <v>0</v>
      </c>
      <c r="GM18" s="18">
        <f>[1]апрель!GP18+[1]май!GP18+[1]июнь!GP18</f>
        <v>0</v>
      </c>
      <c r="GN18" s="18">
        <f>[1]апрель!GQ18+[1]май!GQ18+[1]июнь!GQ18</f>
        <v>0</v>
      </c>
      <c r="GO18" s="18">
        <f>[1]апрель!GR18+[1]май!GR18+[1]июнь!GR18</f>
        <v>0</v>
      </c>
      <c r="GP18" s="18">
        <f>[1]апрель!GS18+[1]май!GS18+[1]июнь!GS18</f>
        <v>0</v>
      </c>
      <c r="GQ18" s="18">
        <f>[1]апрель!GT18+[1]май!GT18+[1]июнь!GT18</f>
        <v>0</v>
      </c>
      <c r="GR18" s="18">
        <f>[1]апрель!GU18+[1]май!GU18+[1]июнь!GU18</f>
        <v>0</v>
      </c>
      <c r="GS18" s="18">
        <f>[1]апрель!GV18+[1]май!GV18+[1]июнь!GV18</f>
        <v>0</v>
      </c>
      <c r="GT18" s="18">
        <f>[1]апрель!GW18+[1]май!GW18+[1]июнь!GW18</f>
        <v>0</v>
      </c>
      <c r="GU18" s="18">
        <f>[1]апрель!GX18+[1]май!GX18+[1]июнь!GX18</f>
        <v>0</v>
      </c>
      <c r="GV18" s="18">
        <f>[1]апрель!GY18+[1]май!GY18+[1]июнь!GY18</f>
        <v>0</v>
      </c>
      <c r="GW18" s="18">
        <f>[1]апрель!GZ18+[1]май!GZ18+[1]июнь!GZ18</f>
        <v>0</v>
      </c>
      <c r="GX18" s="18">
        <f>[1]апрель!HA18+[1]май!HA18+[1]июнь!HA18</f>
        <v>0</v>
      </c>
      <c r="GY18" s="18">
        <f>[1]апрель!HB18+[1]май!HB18+[1]июнь!HB18</f>
        <v>0</v>
      </c>
      <c r="GZ18" s="18">
        <f>[1]апрель!HC18+[1]май!HC18+[1]июнь!HC18</f>
        <v>0</v>
      </c>
      <c r="HA18" s="18">
        <f>[1]апрель!HD18+[1]май!HD18+[1]июнь!HD18</f>
        <v>0</v>
      </c>
      <c r="HB18" s="18">
        <f>[1]апрель!HE18+[1]май!HE18+[1]июнь!HE18</f>
        <v>0</v>
      </c>
      <c r="HC18" s="18">
        <f>[1]апрель!HF18+[1]май!HF18+[1]июнь!HF18</f>
        <v>0</v>
      </c>
      <c r="HD18" s="18">
        <f>[1]апрель!HG18+[1]май!HG18+[1]июнь!HG18</f>
        <v>0</v>
      </c>
      <c r="HE18" s="18">
        <f>[1]апрель!HH18+[1]май!HH18+[1]июнь!HH18</f>
        <v>0</v>
      </c>
      <c r="HF18" s="18">
        <f>[1]апрель!HI18+[1]май!HI18+[1]июнь!HI18</f>
        <v>0</v>
      </c>
      <c r="HG18" s="18">
        <f>[1]апрель!HJ18+[1]май!HJ18+[1]июнь!HJ18</f>
        <v>0</v>
      </c>
      <c r="HH18" s="18">
        <f>[1]апрель!HK18+[1]май!HK18+[1]июнь!HK18</f>
        <v>0</v>
      </c>
      <c r="HI18" s="18">
        <f>[1]апрель!HL18+[1]май!HL18+[1]июнь!HL18</f>
        <v>0</v>
      </c>
      <c r="HJ18" s="18">
        <f>[1]апрель!HM18+[1]май!HM18+[1]июнь!HM18</f>
        <v>0</v>
      </c>
      <c r="HK18" s="18">
        <f>[1]апрель!HN18+[1]май!HN18+[1]июнь!HN18</f>
        <v>0</v>
      </c>
      <c r="HL18" s="18">
        <f>[1]апрель!HO18+[1]май!HO18+[1]июнь!HO18</f>
        <v>0</v>
      </c>
      <c r="HM18" s="18">
        <f>[1]апрель!HP18+[1]май!HP18+[1]июнь!HP18</f>
        <v>0</v>
      </c>
      <c r="HN18" s="18">
        <f>[1]апрель!HQ18+[1]май!HQ18+[1]июнь!HQ18</f>
        <v>0</v>
      </c>
      <c r="HO18" s="18">
        <f>[1]апрель!HR18+[1]май!HR18+[1]июнь!HR18</f>
        <v>0</v>
      </c>
      <c r="HP18" s="18">
        <f>[1]апрель!HS18+[1]май!HS18+[1]июнь!HS18</f>
        <v>0</v>
      </c>
      <c r="HQ18" s="18">
        <f>[1]апрель!HT18+[1]май!HT18+[1]июнь!HT18</f>
        <v>0</v>
      </c>
      <c r="HR18" s="18">
        <f>[1]апрель!HU18+[1]май!HU18+[1]июнь!HU18</f>
        <v>0</v>
      </c>
      <c r="HS18" s="18">
        <f>[1]апрель!HV18+[1]май!HV18+[1]июнь!HV18</f>
        <v>0</v>
      </c>
      <c r="HT18" s="18">
        <f>[1]апрель!HW18+[1]май!HW18+[1]июнь!HW18</f>
        <v>0</v>
      </c>
      <c r="HU18" s="18">
        <f>[1]апрель!HX18+[1]май!HX18+[1]июнь!HX18</f>
        <v>0</v>
      </c>
      <c r="HV18" s="18">
        <f>[1]апрель!HY18+[1]май!HY18+[1]июнь!HY18</f>
        <v>0</v>
      </c>
      <c r="HW18" s="18">
        <f>[1]апрель!HZ18+[1]май!HZ18+[1]июнь!HZ18</f>
        <v>0</v>
      </c>
      <c r="HX18" s="18">
        <f>[1]апрель!IA18+[1]май!IA18+[1]июнь!IA18</f>
        <v>0</v>
      </c>
      <c r="HY18" s="18">
        <f>[1]апрель!IB18+[1]май!IB18+[1]июнь!IB18</f>
        <v>0</v>
      </c>
      <c r="HZ18" s="18">
        <f>[1]апрель!IC18+[1]май!IC18+[1]июнь!IC18</f>
        <v>0</v>
      </c>
      <c r="IA18" s="18">
        <f>[1]апрель!ID18+[1]май!ID18+[1]июнь!ID18</f>
        <v>0</v>
      </c>
      <c r="IB18" s="18">
        <f>[1]апрель!IE18+[1]май!IE18+[1]июнь!IE18</f>
        <v>0</v>
      </c>
      <c r="IC18" s="18">
        <f>[1]апрель!IF18+[1]май!IF18+[1]июнь!IF18</f>
        <v>0</v>
      </c>
      <c r="ID18" s="18">
        <f>[1]апрель!IG18+[1]май!IG18+[1]июнь!IG18</f>
        <v>0</v>
      </c>
      <c r="IE18" s="18">
        <f>[1]апрель!IH18+[1]май!IH18+[1]июнь!IH18</f>
        <v>0</v>
      </c>
      <c r="IF18" s="18">
        <f>[1]апрель!II18+[1]май!II18+[1]июнь!II18</f>
        <v>0</v>
      </c>
      <c r="IG18" s="18">
        <f>[1]апрель!IJ18+[1]май!IJ18+[1]июнь!IJ18</f>
        <v>0</v>
      </c>
      <c r="IH18" s="18">
        <f>[1]апрель!IK18+[1]май!IK18+[1]июнь!IK18</f>
        <v>0</v>
      </c>
      <c r="II18" s="18">
        <f>[1]апрель!IL18+[1]май!IL18+[1]июнь!IL18</f>
        <v>0</v>
      </c>
      <c r="IJ18" s="18">
        <f>[1]апрель!IM18+[1]май!IM18+[1]июнь!IM18</f>
        <v>0</v>
      </c>
      <c r="IK18" s="18">
        <f>[1]апрель!IN18+[1]май!IN18+[1]июнь!IN18</f>
        <v>0</v>
      </c>
      <c r="IL18" s="18">
        <f>[1]апрель!IO18+[1]май!IO18+[1]июнь!IO18</f>
        <v>0</v>
      </c>
      <c r="IM18" s="18">
        <f>[1]апрель!IP18+[1]май!IP18+[1]июнь!IP18</f>
        <v>0</v>
      </c>
      <c r="IN18" s="18">
        <f>[1]апрель!IQ18+[1]май!IQ18+[1]июнь!IQ18</f>
        <v>0</v>
      </c>
      <c r="IO18" s="18">
        <f>[1]апрель!IR18+[1]май!IR18+[1]июнь!IR18</f>
        <v>0</v>
      </c>
      <c r="IP18" s="18">
        <f>[1]апрель!IS18+[1]май!IS18+[1]июнь!IS18</f>
        <v>0</v>
      </c>
      <c r="IQ18" s="18">
        <f>[1]апрель!IT18+[1]май!IT18+[1]июнь!IT18</f>
        <v>0</v>
      </c>
      <c r="IR18" s="18">
        <f>[1]апрель!IU18+[1]май!IU18+[1]июнь!IU18</f>
        <v>0</v>
      </c>
      <c r="IS18" s="18">
        <f>[1]апрель!IV18+[1]май!IV18+[1]июнь!IV18</f>
        <v>0</v>
      </c>
      <c r="IT18" s="18">
        <f>[1]апрель!IW18+[1]май!IW18+[1]июнь!IW18</f>
        <v>0</v>
      </c>
      <c r="IU18" s="18">
        <f>[1]апрель!IX18+[1]май!IX18+[1]июнь!IX18</f>
        <v>0</v>
      </c>
      <c r="IV18" s="18">
        <f>[1]апрель!IY18+[1]май!IY18+[1]июнь!IY18</f>
        <v>0</v>
      </c>
      <c r="IW18" s="18">
        <f>[1]апрель!IZ18+[1]май!IZ18+[1]июнь!IZ18</f>
        <v>0</v>
      </c>
      <c r="IX18" s="18">
        <f>[1]апрель!JA18+[1]май!JA18+[1]июнь!JA18</f>
        <v>0</v>
      </c>
      <c r="IY18" s="18">
        <f>[1]апрель!JB18+[1]май!JB18+[1]июнь!JB18</f>
        <v>0</v>
      </c>
      <c r="IZ18" s="18">
        <f>[1]апрель!JC18+[1]май!JC18+[1]июнь!JC18</f>
        <v>0</v>
      </c>
      <c r="JA18" s="18">
        <f>[1]апрель!JD18+[1]май!JD18+[1]июнь!JD18</f>
        <v>0</v>
      </c>
      <c r="JB18" s="18">
        <f>[1]апрель!JE18+[1]май!JE18+[1]июнь!JE18</f>
        <v>0</v>
      </c>
      <c r="JC18" s="18">
        <f>[1]апрель!JF18+[1]май!JF18+[1]июнь!JF18</f>
        <v>0</v>
      </c>
      <c r="JD18" s="18">
        <f>[1]апрель!JG18+[1]май!JG18+[1]июнь!JG18</f>
        <v>0</v>
      </c>
      <c r="JE18" s="18">
        <f>[1]апрель!JH18+[1]май!JH18+[1]июнь!JH18</f>
        <v>0</v>
      </c>
      <c r="JF18" s="18">
        <f>[1]апрель!JI18+[1]май!JI18+[1]июнь!JI18</f>
        <v>0</v>
      </c>
      <c r="JG18" s="18">
        <f>[1]апрель!JJ18+[1]май!JJ18+[1]июнь!JJ18</f>
        <v>0</v>
      </c>
      <c r="JH18" s="18">
        <f>[1]апрель!JK18+[1]май!JK18+[1]июнь!JK18</f>
        <v>0</v>
      </c>
      <c r="JI18" s="18">
        <f>[1]апрель!JL18+[1]май!JL18+[1]июнь!JL18</f>
        <v>0</v>
      </c>
      <c r="JJ18" s="18">
        <f>[1]апрель!JM18+[1]май!JM18+[1]июнь!JM18</f>
        <v>0</v>
      </c>
      <c r="JK18" s="18">
        <f>[1]апрель!JN18+[1]май!JN18+[1]июнь!JN18</f>
        <v>0</v>
      </c>
      <c r="JL18" s="18">
        <f>[1]апрель!JO18+[1]май!JO18+[1]июнь!JO18</f>
        <v>0</v>
      </c>
      <c r="JM18" s="18">
        <f>[1]апрель!JP18+[1]май!JP18+[1]июнь!JP18</f>
        <v>0</v>
      </c>
      <c r="JN18" s="18">
        <f>[1]апрель!JQ18+[1]май!JQ18+[1]июнь!JQ18</f>
        <v>0</v>
      </c>
      <c r="JO18" s="18">
        <f>[1]апрель!JR18+[1]май!JR18+[1]июнь!JR18</f>
        <v>0</v>
      </c>
      <c r="JP18" s="18">
        <f>[1]апрель!JS18+[1]май!JS18+[1]июнь!JS18</f>
        <v>0</v>
      </c>
      <c r="JQ18" s="18">
        <f>[1]апрель!JT18+[1]май!JT18+[1]июнь!JT18</f>
        <v>0</v>
      </c>
      <c r="JR18" s="18">
        <f>[1]апрель!JU18+[1]май!JU18+[1]июнь!JU18</f>
        <v>0</v>
      </c>
      <c r="JS18" s="18">
        <f>[1]апрель!JV18+[1]май!JV18+[1]июнь!JV18</f>
        <v>0</v>
      </c>
      <c r="JT18" s="18">
        <f>[1]апрель!JW18+[1]май!JW18+[1]июнь!JW18</f>
        <v>0</v>
      </c>
      <c r="JU18" s="18">
        <f>[1]апрель!JX18+[1]май!JX18+[1]июнь!JX18</f>
        <v>0</v>
      </c>
      <c r="JV18" s="18">
        <f>[1]апрель!JY18+[1]май!JY18+[1]июнь!JY18</f>
        <v>0</v>
      </c>
      <c r="JW18" s="18">
        <f>[1]апрель!JZ18+[1]май!JZ18+[1]июнь!JZ18</f>
        <v>0</v>
      </c>
      <c r="JX18" s="18">
        <f>[1]апрель!KA18+[1]май!KA18+[1]июнь!KA18</f>
        <v>0</v>
      </c>
      <c r="JY18" s="18">
        <f>[1]апрель!KB18+[1]май!KB18+[1]июнь!KB18</f>
        <v>0</v>
      </c>
      <c r="JZ18" s="18">
        <f>[1]апрель!KC18+[1]май!KC18+[1]июнь!KC18</f>
        <v>0</v>
      </c>
      <c r="KA18" s="18">
        <f>[1]апрель!KD18+[1]май!KD18+[1]июнь!KD18</f>
        <v>0</v>
      </c>
      <c r="KB18" s="18">
        <f>[1]апрель!KE18+[1]май!KE18+[1]июнь!KE18</f>
        <v>0</v>
      </c>
      <c r="KC18" s="18">
        <f>[1]апрель!KF18+[1]май!KF18+[1]июнь!KF18</f>
        <v>0</v>
      </c>
      <c r="KD18" s="18">
        <f>[1]апрель!KG18+[1]май!KG18+[1]июнь!KG18</f>
        <v>0</v>
      </c>
      <c r="KE18" s="18">
        <f>[1]апрель!KH18+[1]май!KH18+[1]июнь!KH18</f>
        <v>0</v>
      </c>
      <c r="KF18" s="18">
        <f>[1]апрель!KI18+[1]май!KI18+[1]июнь!KI18</f>
        <v>0</v>
      </c>
      <c r="KG18" s="18">
        <f>[1]апрель!KJ18+[1]май!KJ18+[1]июнь!KJ18</f>
        <v>0</v>
      </c>
      <c r="KH18" s="18">
        <f>[1]апрель!KK18+[1]май!KK18+[1]июнь!KK18</f>
        <v>0</v>
      </c>
      <c r="KI18" s="18">
        <f>[1]апрель!KL18+[1]май!KL18+[1]июнь!KL18</f>
        <v>0</v>
      </c>
      <c r="KJ18" s="18">
        <f>[1]апрель!KM18+[1]май!KM18+[1]июнь!KM18</f>
        <v>0</v>
      </c>
      <c r="KK18" s="18">
        <f>[1]апрель!KN18+[1]май!KN18+[1]июнь!KN18</f>
        <v>0</v>
      </c>
      <c r="KL18" s="18">
        <f>[1]апрель!KO18+[1]май!KO18+[1]июнь!KO18</f>
        <v>0</v>
      </c>
      <c r="KM18" s="18">
        <f>[1]апрель!KP18+[1]май!KP18+[1]июнь!KP18</f>
        <v>0</v>
      </c>
      <c r="KN18" s="18">
        <f>[1]апрель!KQ18+[1]май!KQ18+[1]июнь!KQ18</f>
        <v>0</v>
      </c>
      <c r="KO18" s="18">
        <f>[1]апрель!KR18+[1]май!KR18+[1]июнь!KR18</f>
        <v>0</v>
      </c>
      <c r="KP18" s="18">
        <f>[1]апрель!KS18+[1]май!KS18+[1]июнь!KS18</f>
        <v>0</v>
      </c>
      <c r="KQ18" s="18">
        <f>[1]апрель!KT18+[1]май!KT18+[1]июнь!KT18</f>
        <v>0</v>
      </c>
      <c r="KR18" s="18">
        <f>[1]апрель!KU18+[1]май!KU18+[1]июнь!KU18</f>
        <v>0</v>
      </c>
      <c r="KS18" s="18">
        <f>[1]апрель!KV18+[1]май!KV18+[1]июнь!KV18</f>
        <v>0</v>
      </c>
      <c r="KT18" s="18">
        <f>[1]апрель!KW18+[1]май!KW18+[1]июнь!KW18</f>
        <v>0</v>
      </c>
      <c r="KU18" s="18">
        <f>[1]апрель!KX18+[1]май!KX18+[1]июнь!KX18</f>
        <v>0</v>
      </c>
      <c r="KV18" s="18">
        <f>[1]апрель!KY18+[1]май!KY18+[1]июнь!KY18</f>
        <v>0</v>
      </c>
      <c r="KW18" s="18">
        <f>[1]апрель!KZ18+[1]май!KZ18+[1]июнь!KZ18</f>
        <v>0</v>
      </c>
      <c r="KX18" s="18">
        <f>[1]апрель!LA18+[1]май!LA18+[1]июнь!LA18</f>
        <v>0</v>
      </c>
      <c r="KY18" s="18">
        <f>[1]апрель!LB18+[1]май!LB18+[1]июнь!LB18</f>
        <v>0</v>
      </c>
      <c r="KZ18" s="18">
        <f>[1]апрель!LC18+[1]май!LC18+[1]июнь!LC18</f>
        <v>0</v>
      </c>
      <c r="LA18" s="18">
        <f>[1]апрель!LD18+[1]май!LD18+[1]июнь!LD18</f>
        <v>0</v>
      </c>
      <c r="LB18" s="18">
        <f>[1]апрель!LE18+[1]май!LE18+[1]июнь!LE18</f>
        <v>0</v>
      </c>
      <c r="LC18" s="18">
        <f>[1]апрель!LF18+[1]май!LF18+[1]июнь!LF18</f>
        <v>0</v>
      </c>
      <c r="LD18" s="18">
        <f>[1]апрель!LG18+[1]май!LG18+[1]июнь!LG18</f>
        <v>0</v>
      </c>
      <c r="LE18" s="18">
        <f>[1]апрель!LH18+[1]май!LH18+[1]июнь!LH18</f>
        <v>0</v>
      </c>
      <c r="LF18" s="18">
        <f>[1]апрель!LI18+[1]май!LI18+[1]июнь!LI18</f>
        <v>0</v>
      </c>
      <c r="LG18" s="18">
        <f>[1]апрель!LJ18+[1]май!LJ18+[1]июнь!LJ18</f>
        <v>0</v>
      </c>
      <c r="LH18" s="18">
        <f>[1]апрель!LK18+[1]май!LK18+[1]июнь!LK18</f>
        <v>0</v>
      </c>
      <c r="LI18" s="18">
        <f>[1]апрель!LL18+[1]май!LL18+[1]июнь!LL18</f>
        <v>0</v>
      </c>
      <c r="LJ18" s="18">
        <f>[1]апрель!LM18+[1]май!LM18+[1]июнь!LM18</f>
        <v>0</v>
      </c>
      <c r="LK18" s="18">
        <f>[1]апрель!LN18+[1]май!LN18+[1]июнь!LN18</f>
        <v>0</v>
      </c>
      <c r="LL18" s="18">
        <f>[1]апрель!LO18+[1]май!LO18+[1]июнь!LO18</f>
        <v>0</v>
      </c>
      <c r="LM18" s="18">
        <f>[1]апрель!LP18+[1]май!LP18+[1]июнь!LP18</f>
        <v>0</v>
      </c>
      <c r="LN18" s="18">
        <f>[1]апрель!LQ18+[1]май!LQ18+[1]июнь!LQ18</f>
        <v>0</v>
      </c>
      <c r="LO18" s="18">
        <f>[1]апрель!LR18+[1]май!LR18+[1]июнь!LR18</f>
        <v>0</v>
      </c>
      <c r="LP18" s="18">
        <f>[1]апрель!LS18+[1]май!LS18+[1]июнь!LS18</f>
        <v>0</v>
      </c>
      <c r="LQ18" s="18">
        <f>[1]апрель!LT18+[1]май!LT18+[1]июнь!LT18</f>
        <v>0</v>
      </c>
      <c r="LR18" s="18">
        <f>[1]апрель!LU18+[1]май!LU18+[1]июнь!LU18</f>
        <v>0</v>
      </c>
      <c r="LS18" s="18">
        <f>[1]апрель!LV18+[1]май!LV18+[1]июнь!LV18</f>
        <v>0</v>
      </c>
      <c r="LT18" s="18">
        <f>[1]апрель!LW18+[1]май!LW18+[1]июнь!LW18</f>
        <v>0</v>
      </c>
      <c r="LU18" s="18">
        <f>[1]апрель!LX18+[1]май!LX18+[1]июнь!LX18</f>
        <v>0</v>
      </c>
      <c r="LV18" s="18">
        <f>[1]апрель!LY18+[1]май!LY18+[1]июнь!LY18</f>
        <v>0</v>
      </c>
      <c r="LW18" s="18">
        <f>[1]апрель!LZ18+[1]май!LZ18+[1]июнь!LZ18</f>
        <v>0</v>
      </c>
      <c r="LX18" s="18">
        <f>[1]апрель!MA18+[1]май!MA18+[1]июнь!MA18</f>
        <v>0</v>
      </c>
      <c r="LY18" s="18">
        <f>[1]апрель!MB18+[1]май!MB18+[1]июнь!MB18</f>
        <v>0</v>
      </c>
      <c r="LZ18" s="18">
        <f>[1]апрель!MC18+[1]май!MC18+[1]июнь!MC18</f>
        <v>0</v>
      </c>
      <c r="MA18" s="18">
        <f>[1]апрель!MD18+[1]май!MD18+[1]июнь!MD18</f>
        <v>0</v>
      </c>
      <c r="MB18" s="18">
        <f>[1]апрель!ME18+[1]май!ME18+[1]июнь!ME18</f>
        <v>0</v>
      </c>
      <c r="MC18" s="18">
        <f>[1]апрель!MF18+[1]май!MF18+[1]июнь!MF18</f>
        <v>0</v>
      </c>
      <c r="MD18" s="18">
        <f>[1]апрель!MG18+[1]май!MG18+[1]июнь!MG18</f>
        <v>0</v>
      </c>
      <c r="ME18" s="18">
        <f>[1]апрель!MH18+[1]май!MH18+[1]июнь!MH18</f>
        <v>0</v>
      </c>
      <c r="MF18" s="18">
        <f>[1]апрель!MI18+[1]май!MI18+[1]июнь!MI18</f>
        <v>0</v>
      </c>
      <c r="MG18" s="18">
        <f>[1]апрель!MJ18+[1]май!MJ18+[1]июнь!MJ18</f>
        <v>0</v>
      </c>
      <c r="MH18" s="18">
        <f>[1]апрель!MK18+[1]май!MK18+[1]июнь!MK18</f>
        <v>0</v>
      </c>
      <c r="MI18" s="18">
        <f>[1]апрель!ML18+[1]май!ML18+[1]июнь!ML18</f>
        <v>0</v>
      </c>
      <c r="MJ18" s="18">
        <f>[1]апрель!MM18+[1]май!MM18+[1]июнь!MM18</f>
        <v>0</v>
      </c>
      <c r="MK18" s="18">
        <f>[1]апрель!MN18+[1]май!MN18+[1]июнь!MN18</f>
        <v>0</v>
      </c>
      <c r="ML18" s="18">
        <f>[1]апрель!MO18+[1]май!MO18+[1]июнь!MO18</f>
        <v>0</v>
      </c>
      <c r="MM18" s="18">
        <f>[1]апрель!MP18+[1]май!MP18+[1]июнь!MP18</f>
        <v>0</v>
      </c>
      <c r="MN18" s="18">
        <f>[1]апрель!MQ18+[1]май!MQ18+[1]июнь!MQ18</f>
        <v>0</v>
      </c>
      <c r="MO18" s="18">
        <f>[1]апрель!MR18+[1]май!MR18+[1]июнь!MR18</f>
        <v>0</v>
      </c>
      <c r="MP18" s="18">
        <f>[1]апрель!MS18+[1]май!MS18+[1]июнь!MS18</f>
        <v>0</v>
      </c>
      <c r="MQ18" s="18">
        <f>[1]апрель!MT18+[1]май!MT18+[1]июнь!MT18</f>
        <v>0</v>
      </c>
      <c r="MR18" s="18">
        <f>[1]апрель!MU18+[1]май!MU18+[1]июнь!MU18</f>
        <v>0</v>
      </c>
      <c r="MS18" s="18">
        <f>[1]апрель!MV18+[1]май!MV18+[1]июнь!MV18</f>
        <v>0</v>
      </c>
      <c r="MT18" s="18">
        <f>[1]апрель!MW18+[1]май!MW18+[1]июнь!MW18</f>
        <v>0</v>
      </c>
      <c r="MU18" s="18">
        <f>[1]апрель!MX18+[1]май!MX18+[1]июнь!MX18</f>
        <v>0</v>
      </c>
      <c r="MV18" s="18">
        <f>[1]апрель!MY18+[1]май!MY18+[1]июнь!MY18</f>
        <v>0</v>
      </c>
      <c r="MW18" s="18">
        <f>[1]апрель!MZ18+[1]май!MZ18+[1]июнь!MZ18</f>
        <v>0</v>
      </c>
      <c r="MX18" s="18">
        <f>[1]апрель!NA18+[1]май!NA18+[1]июнь!NA18</f>
        <v>0</v>
      </c>
      <c r="MY18" s="18">
        <f>[1]апрель!NB18+[1]май!NB18+[1]июнь!NB18</f>
        <v>0</v>
      </c>
      <c r="MZ18" s="18">
        <f>[1]апрель!NC18+[1]май!NC18+[1]июнь!NC18</f>
        <v>0</v>
      </c>
      <c r="NA18" s="18">
        <f>[1]апрель!ND18+[1]май!ND18+[1]июнь!ND18</f>
        <v>0</v>
      </c>
      <c r="NB18" s="18">
        <f>[1]апрель!NE18+[1]май!NE18+[1]июнь!NE18</f>
        <v>0</v>
      </c>
      <c r="NC18" s="18">
        <f>[1]апрель!NF18+[1]май!NF18+[1]июнь!NF18</f>
        <v>0</v>
      </c>
      <c r="ND18" s="18">
        <f>[1]апрель!NG18+[1]май!NG18+[1]июнь!NG18</f>
        <v>0</v>
      </c>
      <c r="NE18" s="18">
        <f>[1]апрель!NH18+[1]май!NH18+[1]июнь!NH18</f>
        <v>0</v>
      </c>
      <c r="NF18" s="18">
        <f>[1]апрель!NI18+[1]май!NI18+[1]июнь!NI18</f>
        <v>0</v>
      </c>
      <c r="NG18" s="18">
        <f>[1]апрель!NJ18+[1]май!NJ18+[1]июнь!NJ18</f>
        <v>0</v>
      </c>
      <c r="NH18" s="18">
        <f>[1]апрель!NK18+[1]май!NK18+[1]июнь!NK18</f>
        <v>0</v>
      </c>
      <c r="NI18" s="18">
        <f>[1]апрель!NL18+[1]май!NL18+[1]июнь!NL18</f>
        <v>0</v>
      </c>
      <c r="NJ18" s="18">
        <f>[1]апрель!NM18+[1]май!NM18+[1]июнь!NM18</f>
        <v>0</v>
      </c>
      <c r="NK18" s="18">
        <f>[1]апрель!NN18+[1]май!NN18+[1]июнь!NN18</f>
        <v>0</v>
      </c>
      <c r="NL18" s="18">
        <f>[1]апрель!NO18+[1]май!NO18+[1]июнь!NO18</f>
        <v>0</v>
      </c>
      <c r="NM18" s="18">
        <f>[1]апрель!NP18+[1]май!NP18+[1]июнь!NP18</f>
        <v>0</v>
      </c>
      <c r="NN18" s="18">
        <f>[1]апрель!NQ18+[1]май!NQ18+[1]июнь!NQ18</f>
        <v>0</v>
      </c>
      <c r="NO18" s="18">
        <f>[1]апрель!NR18+[1]май!NR18+[1]июнь!NR18</f>
        <v>0</v>
      </c>
      <c r="NP18" s="18">
        <f>[1]апрель!NS18+[1]май!NS18+[1]июнь!NS18</f>
        <v>0</v>
      </c>
      <c r="NQ18" s="18">
        <f>[1]апрель!NT18+[1]май!NT18+[1]июнь!NT18</f>
        <v>0</v>
      </c>
      <c r="NR18" s="18">
        <f>[1]апрель!NU18+[1]май!NU18+[1]июнь!NU18</f>
        <v>0</v>
      </c>
      <c r="NS18" s="18">
        <f>[1]апрель!NV18+[1]май!NV18+[1]июнь!NV18</f>
        <v>0</v>
      </c>
      <c r="NT18" s="18">
        <f>[1]апрель!NW18+[1]май!NW18+[1]июнь!NW18</f>
        <v>0</v>
      </c>
      <c r="NU18" s="18">
        <f>[1]апрель!NX18+[1]май!NX18+[1]июнь!NX18</f>
        <v>0</v>
      </c>
      <c r="NV18" s="18">
        <f>[1]апрель!NY18+[1]май!NY18+[1]июнь!NY18</f>
        <v>0</v>
      </c>
      <c r="NW18" s="18">
        <f>[1]апрель!NZ18+[1]май!NZ18+[1]июнь!NZ18</f>
        <v>0</v>
      </c>
      <c r="NX18" s="18">
        <f>[1]апрель!OA18+[1]май!OA18+[1]июнь!OA18</f>
        <v>0</v>
      </c>
      <c r="NY18" s="18">
        <f>[1]апрель!OB18+[1]май!OB18+[1]июнь!OB18</f>
        <v>0</v>
      </c>
      <c r="NZ18" s="18">
        <f>[1]апрель!OC18+[1]май!OC18+[1]июнь!OC18</f>
        <v>0</v>
      </c>
      <c r="OA18" s="18">
        <f>[1]апрель!OD18+[1]май!OD18+[1]июнь!OD18</f>
        <v>0</v>
      </c>
      <c r="OB18" s="18">
        <f>[1]апрель!OE18+[1]май!OE18+[1]июнь!OE18</f>
        <v>0</v>
      </c>
      <c r="OC18" s="18">
        <f>[1]апрель!OF18+[1]май!OF18+[1]июнь!OF18</f>
        <v>0</v>
      </c>
      <c r="OD18" s="18">
        <f>[1]апрель!OG18+[1]май!OG18+[1]июнь!OG18</f>
        <v>0</v>
      </c>
      <c r="OE18" s="18">
        <f>[1]апрель!OH18+[1]май!OH18+[1]июнь!OH18</f>
        <v>0</v>
      </c>
      <c r="OF18" s="18">
        <f>[1]апрель!OI18+[1]май!OI18+[1]июнь!OI18</f>
        <v>0</v>
      </c>
      <c r="OG18" s="18">
        <f>[1]апрель!OJ18+[1]май!OJ18+[1]июнь!OJ18</f>
        <v>0</v>
      </c>
      <c r="OH18" s="18">
        <f>[1]апрель!OK18+[1]май!OK18+[1]июнь!OK18</f>
        <v>0</v>
      </c>
      <c r="OI18" s="18">
        <f>[1]апрель!OL18+[1]май!OL18+[1]июнь!OL18</f>
        <v>0</v>
      </c>
      <c r="OJ18" s="18">
        <f>[1]апрель!OM18+[1]май!OM18+[1]июнь!OM18</f>
        <v>0</v>
      </c>
      <c r="OK18" s="18">
        <f>[1]апрель!ON18+[1]май!ON18+[1]июнь!ON18</f>
        <v>0</v>
      </c>
      <c r="OL18" s="18">
        <f>[1]апрель!OO18+[1]май!OO18+[1]июнь!OO18</f>
        <v>0</v>
      </c>
      <c r="OM18" s="18">
        <f>[1]апрель!OP18+[1]май!OP18+[1]июнь!OP18</f>
        <v>0</v>
      </c>
      <c r="ON18" s="18">
        <f>[1]апрель!OQ18+[1]май!OQ18+[1]июнь!OQ18</f>
        <v>0</v>
      </c>
      <c r="OO18" s="18">
        <f>[1]апрель!OR18+[1]май!OR18+[1]июнь!OR18</f>
        <v>0</v>
      </c>
      <c r="OP18" s="18">
        <f>[1]апрель!OS18+[1]май!OS18+[1]июнь!OS18</f>
        <v>0</v>
      </c>
      <c r="OQ18" s="18">
        <f>[1]апрель!OT18+[1]май!OT18+[1]июнь!OT18</f>
        <v>0</v>
      </c>
      <c r="OR18" s="18">
        <f>[1]апрель!OU18+[1]май!OU18+[1]июнь!OU18</f>
        <v>0</v>
      </c>
      <c r="OS18" s="18">
        <f>[1]апрель!OV18+[1]май!OV18+[1]июнь!OV18</f>
        <v>0</v>
      </c>
      <c r="OT18" s="18">
        <f>[1]апрель!OW18+[1]май!OW18+[1]июнь!OW18</f>
        <v>0</v>
      </c>
      <c r="OU18" s="18">
        <f>[1]апрель!OX18+[1]май!OX18+[1]июнь!OX18</f>
        <v>0</v>
      </c>
      <c r="OV18" s="18">
        <f>[1]апрель!OY18+[1]май!OY18+[1]июнь!OY18</f>
        <v>0</v>
      </c>
      <c r="OW18" s="18">
        <f>[1]апрель!OZ18+[1]май!OZ18+[1]июнь!OZ18</f>
        <v>0</v>
      </c>
      <c r="OX18" s="18">
        <f>[1]апрель!PA18+[1]май!PA18+[1]июнь!PA18</f>
        <v>0</v>
      </c>
      <c r="OY18" s="18">
        <f>[1]апрель!PB18+[1]май!PB18+[1]июнь!PB18</f>
        <v>0</v>
      </c>
      <c r="OZ18" s="18">
        <f>[1]апрель!PC18+[1]май!PC18+[1]июнь!PC18</f>
        <v>0</v>
      </c>
      <c r="PA18" s="18">
        <f>[1]апрель!PD18+[1]май!PD18+[1]июнь!PD18</f>
        <v>0</v>
      </c>
      <c r="PB18" s="18">
        <f>[1]апрель!PE18+[1]май!PE18+[1]июнь!PE18</f>
        <v>0</v>
      </c>
      <c r="PC18" s="18">
        <f>[1]апрель!PF18+[1]май!PF18+[1]июнь!PF18</f>
        <v>0</v>
      </c>
      <c r="PD18" s="18">
        <f>[1]апрель!PG18+[1]май!PG18+[1]июнь!PG18</f>
        <v>0</v>
      </c>
      <c r="PE18" s="18">
        <f>[1]апрель!PH18+[1]май!PH18+[1]июнь!PH18</f>
        <v>0</v>
      </c>
      <c r="PF18" s="18">
        <f>[1]апрель!PI18+[1]май!PI18+[1]июнь!PI18</f>
        <v>0</v>
      </c>
      <c r="PG18" s="18">
        <f>[1]апрель!PJ18+[1]май!PJ18+[1]июнь!PJ18</f>
        <v>0</v>
      </c>
      <c r="PH18" s="18">
        <f>[1]апрель!PK18+[1]май!PK18+[1]июнь!PK18</f>
        <v>0</v>
      </c>
      <c r="PI18" s="18">
        <f>[1]апрель!PL18+[1]май!PL18+[1]июнь!PL18</f>
        <v>0</v>
      </c>
      <c r="PJ18" s="18">
        <f>[1]апрель!PM18+[1]май!PM18+[1]июнь!PM18</f>
        <v>0</v>
      </c>
      <c r="PK18" s="18">
        <f>[1]апрель!PN18+[1]май!PN18+[1]июнь!PN18</f>
        <v>0</v>
      </c>
      <c r="PL18" s="18">
        <f>[1]апрель!PO18+[1]май!PO18+[1]июнь!PO18</f>
        <v>0</v>
      </c>
      <c r="PM18" s="18">
        <f>[1]апрель!PP18+[1]май!PP18+[1]июнь!PP18</f>
        <v>0</v>
      </c>
      <c r="PN18" s="18">
        <f>[1]апрель!PQ18+[1]май!PQ18+[1]июнь!PQ18</f>
        <v>0</v>
      </c>
      <c r="PO18" s="18">
        <f>[1]апрель!PR18+[1]май!PR18+[1]июнь!PR18</f>
        <v>0</v>
      </c>
      <c r="PP18" s="18">
        <f>[1]апрель!PS18+[1]май!PS18+[1]июнь!PS18</f>
        <v>0</v>
      </c>
      <c r="PQ18" s="18">
        <f>[1]апрель!PT18+[1]май!PT18+[1]июнь!PT18</f>
        <v>0</v>
      </c>
      <c r="PR18" s="18">
        <f>[1]апрель!PU18+[1]май!PU18+[1]июнь!PU18</f>
        <v>0</v>
      </c>
      <c r="PS18" s="18">
        <f>[1]апрель!PV18+[1]май!PV18+[1]июнь!PV18</f>
        <v>0</v>
      </c>
      <c r="PT18" s="18">
        <f>[1]апрель!PW18+[1]май!PW18+[1]июнь!PW18</f>
        <v>0</v>
      </c>
      <c r="PU18" s="18">
        <f>[1]апрель!PX18+[1]май!PX18+[1]июнь!PX18</f>
        <v>0</v>
      </c>
      <c r="PV18" s="18">
        <f>[1]апрель!PY18+[1]май!PY18+[1]июнь!PY18</f>
        <v>0</v>
      </c>
      <c r="PW18" s="18">
        <f>[1]апрель!PZ18+[1]май!PZ18+[1]июнь!PZ18</f>
        <v>0</v>
      </c>
      <c r="PX18" s="18">
        <f>[1]апрель!QA18+[1]май!QA18+[1]июнь!QA18</f>
        <v>0</v>
      </c>
      <c r="PY18" s="18">
        <f>[1]апрель!QB18+[1]май!QB18+[1]июнь!QB18</f>
        <v>0</v>
      </c>
      <c r="PZ18" s="18">
        <f>[1]апрель!QC18+[1]май!QC18+[1]июнь!QC18</f>
        <v>0</v>
      </c>
      <c r="QA18" s="18">
        <f>[1]апрель!QD18+[1]май!QD18+[1]июнь!QD18</f>
        <v>0</v>
      </c>
      <c r="QB18" s="18">
        <f>[1]апрель!QE18+[1]май!QE18+[1]июнь!QE18</f>
        <v>0</v>
      </c>
      <c r="QC18" s="18">
        <f>[1]апрель!QF18+[1]май!QF18+[1]июнь!QF18</f>
        <v>0</v>
      </c>
      <c r="QD18" s="18">
        <f>[1]апрель!QG18+[1]май!QG18+[1]июнь!QG18</f>
        <v>0</v>
      </c>
      <c r="QE18" s="18">
        <f>[1]апрель!QH18+[1]май!QH18+[1]июнь!QH18</f>
        <v>0</v>
      </c>
      <c r="QF18" s="18">
        <f>[1]апрель!QI18+[1]май!QI18+[1]июнь!QI18</f>
        <v>0</v>
      </c>
      <c r="QG18" s="18">
        <f>[1]апрель!QJ18+[1]май!QJ18+[1]июнь!QJ18</f>
        <v>0</v>
      </c>
      <c r="QH18" s="18">
        <f>[1]апрель!QK18+[1]май!QK18+[1]июнь!QK18</f>
        <v>0</v>
      </c>
      <c r="QI18" s="18">
        <f>[1]апрель!QL18+[1]май!QL18+[1]июнь!QL18</f>
        <v>0</v>
      </c>
      <c r="QJ18" s="18">
        <f>[1]апрель!QM18+[1]май!QM18+[1]июнь!QM18</f>
        <v>0</v>
      </c>
      <c r="QK18" s="18">
        <f>[1]апрель!QN18+[1]май!QN18+[1]июнь!QN18</f>
        <v>0</v>
      </c>
      <c r="QL18" s="18">
        <f>[1]апрель!QO18+[1]май!QO18+[1]июнь!QO18</f>
        <v>0</v>
      </c>
      <c r="QM18" s="18">
        <f>[1]апрель!QP18+[1]май!QP18+[1]июнь!QP18</f>
        <v>0</v>
      </c>
      <c r="QN18" s="18">
        <f>[1]апрель!QQ18+[1]май!QQ18+[1]июнь!QQ18</f>
        <v>0</v>
      </c>
      <c r="QO18" s="18">
        <f>[1]апрель!QR18+[1]май!QR18+[1]июнь!QR18</f>
        <v>0</v>
      </c>
      <c r="QP18" s="18">
        <f>[1]апрель!QS18+[1]май!QS18+[1]июнь!QS18</f>
        <v>0</v>
      </c>
      <c r="QQ18" s="18">
        <f>[1]апрель!QT18+[1]май!QT18+[1]июнь!QT18</f>
        <v>0</v>
      </c>
      <c r="QR18" s="18">
        <f>[1]апрель!QU18+[1]май!QU18+[1]июнь!QU18</f>
        <v>0</v>
      </c>
      <c r="QS18" s="18">
        <f>[1]апрель!QV18+[1]май!QV18+[1]июнь!QV18</f>
        <v>0</v>
      </c>
      <c r="QT18" s="18">
        <f>[1]апрель!QW18+[1]май!QW18+[1]июнь!QW18</f>
        <v>0</v>
      </c>
      <c r="QU18" s="18">
        <f>[1]апрель!QX18+[1]май!QX18+[1]июнь!QX18</f>
        <v>0</v>
      </c>
      <c r="QV18" s="18">
        <f>[1]апрель!QY18+[1]май!QY18+[1]июнь!QY18</f>
        <v>0</v>
      </c>
      <c r="QW18" s="18">
        <f>[1]апрель!QZ18+[1]май!QZ18+[1]июнь!QZ18</f>
        <v>0</v>
      </c>
      <c r="QX18" s="18">
        <f>[1]апрель!RA18+[1]май!RA18+[1]июнь!RA18</f>
        <v>0</v>
      </c>
      <c r="QY18" s="18">
        <f>[1]апрель!RB18+[1]май!RB18+[1]июнь!RB18</f>
        <v>0</v>
      </c>
      <c r="QZ18" s="18">
        <f>[1]апрель!RC18+[1]май!RC18+[1]июнь!RC18</f>
        <v>0</v>
      </c>
      <c r="RA18" s="18">
        <f>[1]апрель!RD18+[1]май!RD18+[1]июнь!RD18</f>
        <v>0</v>
      </c>
      <c r="RB18" s="18">
        <f>[1]апрель!RE18+[1]май!RE18+[1]июнь!RE18</f>
        <v>0</v>
      </c>
      <c r="RC18" s="18">
        <f>[1]апрель!RF18+[1]май!RF18+[1]июнь!RF18</f>
        <v>0</v>
      </c>
      <c r="RD18" s="18">
        <f>[1]апрель!RG18+[1]май!RG18+[1]июнь!RG18</f>
        <v>0</v>
      </c>
      <c r="RE18" s="18">
        <f>[1]апрель!RH18+[1]май!RH18+[1]июнь!RH18</f>
        <v>0</v>
      </c>
      <c r="RF18" s="18">
        <f>[1]апрель!RI18+[1]май!RI18+[1]июнь!RI18</f>
        <v>0</v>
      </c>
      <c r="RG18" s="18">
        <f>[1]апрель!RJ18+[1]май!RJ18+[1]июнь!RJ18</f>
        <v>0</v>
      </c>
      <c r="RH18" s="18">
        <f>[1]апрель!RK18+[1]май!RK18+[1]июнь!RK18</f>
        <v>0</v>
      </c>
      <c r="RI18" s="18">
        <f>[1]апрель!RL18+[1]май!RL18+[1]июнь!RL18</f>
        <v>0</v>
      </c>
      <c r="RJ18" s="18">
        <f>[1]апрель!RM18+[1]май!RM18+[1]июнь!RM18</f>
        <v>0</v>
      </c>
      <c r="RK18" s="18">
        <f>[1]апрель!RN18+[1]май!RN18+[1]июнь!RN18</f>
        <v>0</v>
      </c>
    </row>
    <row r="19" spans="1:479" ht="13.5" customHeight="1" x14ac:dyDescent="0.25">
      <c r="A19" s="24" t="s">
        <v>262</v>
      </c>
      <c r="B19" s="25" t="s">
        <v>263</v>
      </c>
      <c r="C19" s="26" t="s">
        <v>249</v>
      </c>
      <c r="D19" s="18">
        <f>[1]апрель!G19+[1]май!G19+[1]июнь!G19</f>
        <v>0</v>
      </c>
      <c r="E19" s="18">
        <f>[1]апрель!H19+[1]май!H19+[1]июнь!H19</f>
        <v>0</v>
      </c>
      <c r="F19" s="18">
        <f>[1]апрель!I19+[1]май!I19+[1]июнь!I19</f>
        <v>0</v>
      </c>
      <c r="G19" s="18">
        <f>[1]апрель!J19+[1]май!J19+[1]июнь!J19</f>
        <v>0</v>
      </c>
      <c r="H19" s="18">
        <f>[1]апрель!K19+[1]май!K19+[1]июнь!K19</f>
        <v>0</v>
      </c>
      <c r="I19" s="18">
        <f>[1]апрель!L19+[1]май!L19+[1]июнь!L19</f>
        <v>0</v>
      </c>
      <c r="J19" s="18">
        <f>[1]апрель!M19+[1]май!M19+[1]июнь!M19</f>
        <v>0</v>
      </c>
      <c r="K19" s="18">
        <f>[1]апрель!N19+[1]май!N19+[1]июнь!N19</f>
        <v>0</v>
      </c>
      <c r="L19" s="18">
        <f>[1]апрель!O19+[1]май!O19+[1]июнь!O19</f>
        <v>0</v>
      </c>
      <c r="M19" s="18">
        <f>[1]апрель!P19+[1]май!P19+[1]июнь!P19</f>
        <v>0</v>
      </c>
      <c r="N19" s="18">
        <f>[1]апрель!Q19+[1]май!Q19+[1]июнь!Q19</f>
        <v>0</v>
      </c>
      <c r="O19" s="18">
        <f>[1]апрель!R19+[1]май!R19+[1]июнь!R19</f>
        <v>0</v>
      </c>
      <c r="P19" s="18">
        <f>[1]апрель!S19+[1]май!S19+[1]июнь!S19</f>
        <v>0</v>
      </c>
      <c r="Q19" s="18">
        <f>[1]апрель!T19+[1]май!T19+[1]июнь!T19</f>
        <v>0</v>
      </c>
      <c r="R19" s="18">
        <f>[1]апрель!U19+[1]май!U19+[1]июнь!U19</f>
        <v>0</v>
      </c>
      <c r="S19" s="18">
        <f>[1]апрель!V19+[1]май!V19+[1]июнь!V19</f>
        <v>0</v>
      </c>
      <c r="T19" s="18">
        <f>[1]апрель!W19+[1]май!W19+[1]июнь!W19</f>
        <v>0</v>
      </c>
      <c r="U19" s="18">
        <f>[1]апрель!X19+[1]май!X19+[1]июнь!X19</f>
        <v>0</v>
      </c>
      <c r="V19" s="18">
        <f>[1]апрель!Y19+[1]май!Y19+[1]июнь!Y19</f>
        <v>0</v>
      </c>
      <c r="W19" s="18">
        <f>[1]апрель!Z19+[1]май!Z19+[1]июнь!Z19</f>
        <v>0</v>
      </c>
      <c r="X19" s="18">
        <f>[1]апрель!AA19+[1]май!AA19+[1]июнь!AA19</f>
        <v>0</v>
      </c>
      <c r="Y19" s="18">
        <f>[1]апрель!AB19+[1]май!AB19+[1]июнь!AB19</f>
        <v>0</v>
      </c>
      <c r="Z19" s="18">
        <f>[1]апрель!AC19+[1]май!AC19+[1]июнь!AC19</f>
        <v>0</v>
      </c>
      <c r="AA19" s="18">
        <f>[1]апрель!AD19+[1]май!AD19+[1]июнь!AD19</f>
        <v>0</v>
      </c>
      <c r="AB19" s="18">
        <f>[1]апрель!AE19+[1]май!AE19+[1]июнь!AE19</f>
        <v>0</v>
      </c>
      <c r="AC19" s="18">
        <f>[1]апрель!AF19+[1]май!AF19+[1]июнь!AF19</f>
        <v>0</v>
      </c>
      <c r="AD19" s="18">
        <f>[1]апрель!AG19+[1]май!AG19+[1]июнь!AG19</f>
        <v>0</v>
      </c>
      <c r="AE19" s="18">
        <f>[1]апрель!AH19+[1]май!AH19+[1]июнь!AH19</f>
        <v>0</v>
      </c>
      <c r="AF19" s="18">
        <f>[1]апрель!AI19+[1]май!AI19+[1]июнь!AI19</f>
        <v>0</v>
      </c>
      <c r="AG19" s="18">
        <f>[1]апрель!AJ19+[1]май!AJ19+[1]июнь!AJ19</f>
        <v>0</v>
      </c>
      <c r="AH19" s="18">
        <f>[1]апрель!AK19+[1]май!AK19+[1]июнь!AK19</f>
        <v>0</v>
      </c>
      <c r="AI19" s="18">
        <f>[1]апрель!AL19+[1]май!AL19+[1]июнь!AL19</f>
        <v>0</v>
      </c>
      <c r="AJ19" s="18">
        <f>[1]апрель!AM19+[1]май!AM19+[1]июнь!AM19</f>
        <v>0</v>
      </c>
      <c r="AK19" s="18">
        <f>[1]апрель!AN19+[1]май!AN19+[1]июнь!AN19</f>
        <v>0</v>
      </c>
      <c r="AL19" s="18">
        <f>[1]апрель!AO19+[1]май!AO19+[1]июнь!AO19</f>
        <v>0</v>
      </c>
      <c r="AM19" s="18">
        <f>[1]апрель!AP19+[1]май!AP19+[1]июнь!AP19</f>
        <v>0</v>
      </c>
      <c r="AN19" s="18">
        <f>[1]апрель!AQ19+[1]май!AQ19+[1]июнь!AQ19</f>
        <v>0</v>
      </c>
      <c r="AO19" s="18">
        <f>[1]апрель!AR19+[1]май!AR19+[1]июнь!AR19</f>
        <v>0</v>
      </c>
      <c r="AP19" s="18">
        <f>[1]апрель!AS19+[1]май!AS19+[1]июнь!AS19</f>
        <v>0</v>
      </c>
      <c r="AQ19" s="18">
        <f>[1]апрель!AT19+[1]май!AT19+[1]июнь!AT19</f>
        <v>0</v>
      </c>
      <c r="AR19" s="18">
        <f>[1]апрель!AU19+[1]май!AU19+[1]июнь!AU19</f>
        <v>0</v>
      </c>
      <c r="AS19" s="18">
        <f>[1]апрель!AV19+[1]май!AV19+[1]июнь!AV19</f>
        <v>0</v>
      </c>
      <c r="AT19" s="18">
        <f>[1]апрель!AW19+[1]май!AW19+[1]июнь!AW19</f>
        <v>0</v>
      </c>
      <c r="AU19" s="18">
        <f>[1]апрель!AX19+[1]май!AX19+[1]июнь!AX19</f>
        <v>0</v>
      </c>
      <c r="AV19" s="18">
        <f>[1]апрель!AY19+[1]май!AY19+[1]июнь!AY19</f>
        <v>0</v>
      </c>
      <c r="AW19" s="18">
        <f>[1]апрель!AZ19+[1]май!AZ19+[1]июнь!AZ19</f>
        <v>0</v>
      </c>
      <c r="AX19" s="18">
        <f>[1]апрель!BA19+[1]май!BA19+[1]июнь!BA19</f>
        <v>0</v>
      </c>
      <c r="AY19" s="18">
        <f>[1]апрель!BB19+[1]май!BB19+[1]июнь!BB19</f>
        <v>0</v>
      </c>
      <c r="AZ19" s="18">
        <f>[1]апрель!BC19+[1]май!BC19+[1]июнь!BC19</f>
        <v>0</v>
      </c>
      <c r="BA19" s="18">
        <f>[1]апрель!BD19+[1]май!BD19+[1]июнь!BD19</f>
        <v>0</v>
      </c>
      <c r="BB19" s="18">
        <f>[1]апрель!BE19+[1]май!BE19+[1]июнь!BE19</f>
        <v>0</v>
      </c>
      <c r="BC19" s="18">
        <f>[1]апрель!BF19+[1]май!BF19+[1]июнь!BF19</f>
        <v>0</v>
      </c>
      <c r="BD19" s="18">
        <f>[1]апрель!BG19+[1]май!BG19+[1]июнь!BG19</f>
        <v>0</v>
      </c>
      <c r="BE19" s="18">
        <f>[1]апрель!BH19+[1]май!BH19+[1]июнь!BH19</f>
        <v>0</v>
      </c>
      <c r="BF19" s="18">
        <f>[1]апрель!BI19+[1]май!BI19+[1]июнь!BI19</f>
        <v>0</v>
      </c>
      <c r="BG19" s="18">
        <f>[1]апрель!BJ19+[1]май!BJ19+[1]июнь!BJ19</f>
        <v>0</v>
      </c>
      <c r="BH19" s="18">
        <f>[1]апрель!BK19+[1]май!BK19+[1]июнь!BK19</f>
        <v>0</v>
      </c>
      <c r="BI19" s="18">
        <f>[1]апрель!BL19+[1]май!BL19+[1]июнь!BL19</f>
        <v>0</v>
      </c>
      <c r="BJ19" s="18">
        <f>[1]апрель!BM19+[1]май!BM19+[1]июнь!BM19</f>
        <v>0</v>
      </c>
      <c r="BK19" s="18">
        <f>[1]апрель!BN19+[1]май!BN19+[1]июнь!BN19</f>
        <v>0</v>
      </c>
      <c r="BL19" s="18">
        <f>[1]апрель!BO19+[1]май!BO19+[1]июнь!BO19</f>
        <v>0</v>
      </c>
      <c r="BM19" s="18">
        <f>[1]апрель!BP19+[1]май!BP19+[1]июнь!BP19</f>
        <v>0</v>
      </c>
      <c r="BN19" s="18">
        <f>[1]апрель!BQ19+[1]май!BQ19+[1]июнь!BQ19</f>
        <v>0</v>
      </c>
      <c r="BO19" s="18">
        <f>[1]апрель!BR19+[1]май!BR19+[1]июнь!BR19</f>
        <v>0</v>
      </c>
      <c r="BP19" s="18">
        <f>[1]апрель!BS19+[1]май!BS19+[1]июнь!BS19</f>
        <v>0</v>
      </c>
      <c r="BQ19" s="18">
        <f>[1]апрель!BT19+[1]май!BT19+[1]июнь!BT19</f>
        <v>0</v>
      </c>
      <c r="BR19" s="18">
        <f>[1]апрель!BU19+[1]май!BU19+[1]июнь!BU19</f>
        <v>0</v>
      </c>
      <c r="BS19" s="18">
        <f>[1]апрель!BV19+[1]май!BV19+[1]июнь!BV19</f>
        <v>0</v>
      </c>
      <c r="BT19" s="18">
        <f>[1]апрель!BW19+[1]май!BW19+[1]июнь!BW19</f>
        <v>0</v>
      </c>
      <c r="BU19" s="18">
        <f>[1]апрель!BX19+[1]май!BX19+[1]июнь!BX19</f>
        <v>0</v>
      </c>
      <c r="BV19" s="18">
        <f>[1]апрель!BY19+[1]май!BY19+[1]июнь!BY19</f>
        <v>0</v>
      </c>
      <c r="BW19" s="18">
        <f>[1]апрель!BZ19+[1]май!BZ19+[1]июнь!BZ19</f>
        <v>0</v>
      </c>
      <c r="BX19" s="18">
        <f>[1]апрель!CA19+[1]май!CA19+[1]июнь!CA19</f>
        <v>0</v>
      </c>
      <c r="BY19" s="18">
        <f>[1]апрель!CB19+[1]май!CB19+[1]июнь!CB19</f>
        <v>0</v>
      </c>
      <c r="BZ19" s="18">
        <f>[1]апрель!CC19+[1]май!CC19+[1]июнь!CC19</f>
        <v>0</v>
      </c>
      <c r="CA19" s="18">
        <f>[1]апрель!CD19+[1]май!CD19+[1]июнь!CD19</f>
        <v>0</v>
      </c>
      <c r="CB19" s="18">
        <f>[1]апрель!CE19+[1]май!CE19+[1]июнь!CE19</f>
        <v>0</v>
      </c>
      <c r="CC19" s="18">
        <f>[1]апрель!CF19+[1]май!CF19+[1]июнь!CF19</f>
        <v>0</v>
      </c>
      <c r="CD19" s="18">
        <f>[1]апрель!CG19+[1]май!CG19+[1]июнь!CG19</f>
        <v>0</v>
      </c>
      <c r="CE19" s="18">
        <f>[1]апрель!CH19+[1]май!CH19+[1]июнь!CH19</f>
        <v>0</v>
      </c>
      <c r="CF19" s="18">
        <f>[1]апрель!CI19+[1]май!CI19+[1]июнь!CI19</f>
        <v>0</v>
      </c>
      <c r="CG19" s="18">
        <f>[1]апрель!CJ19+[1]май!CJ19+[1]июнь!CJ19</f>
        <v>0</v>
      </c>
      <c r="CH19" s="18">
        <f>[1]апрель!CK19+[1]май!CK19+[1]июнь!CK19</f>
        <v>0</v>
      </c>
      <c r="CI19" s="18">
        <f>[1]апрель!CL19+[1]май!CL19+[1]июнь!CL19</f>
        <v>0</v>
      </c>
      <c r="CJ19" s="18">
        <f>[1]апрель!CM19+[1]май!CM19+[1]июнь!CM19</f>
        <v>0</v>
      </c>
      <c r="CK19" s="18">
        <f>[1]апрель!CN19+[1]май!CN19+[1]июнь!CN19</f>
        <v>0</v>
      </c>
      <c r="CL19" s="18">
        <f>[1]апрель!CO19+[1]май!CO19+[1]июнь!CO19</f>
        <v>0</v>
      </c>
      <c r="CM19" s="18">
        <f>[1]апрель!CP19+[1]май!CP19+[1]июнь!CP19</f>
        <v>0</v>
      </c>
      <c r="CN19" s="18">
        <f>[1]апрель!CQ19+[1]май!CQ19+[1]июнь!CQ19</f>
        <v>0</v>
      </c>
      <c r="CO19" s="18">
        <f>[1]апрель!CR19+[1]май!CR19+[1]июнь!CR19</f>
        <v>0</v>
      </c>
      <c r="CP19" s="18">
        <f>[1]апрель!CS19+[1]май!CS19+[1]июнь!CS19</f>
        <v>0</v>
      </c>
      <c r="CQ19" s="18">
        <f>[1]апрель!CT19+[1]май!CT19+[1]июнь!CT19</f>
        <v>0</v>
      </c>
      <c r="CR19" s="18">
        <f>[1]апрель!CU19+[1]май!CU19+[1]июнь!CU19</f>
        <v>0</v>
      </c>
      <c r="CS19" s="18">
        <f>[1]апрель!CV19+[1]май!CV19+[1]июнь!CV19</f>
        <v>0</v>
      </c>
      <c r="CT19" s="18">
        <f>[1]апрель!CW19+[1]май!CW19+[1]июнь!CW19</f>
        <v>0</v>
      </c>
      <c r="CU19" s="18">
        <f>[1]апрель!CX19+[1]май!CX19+[1]июнь!CX19</f>
        <v>0</v>
      </c>
      <c r="CV19" s="18">
        <f>[1]апрель!CY19+[1]май!CY19+[1]июнь!CY19</f>
        <v>0</v>
      </c>
      <c r="CW19" s="18">
        <f>[1]апрель!CZ19+[1]май!CZ19+[1]июнь!CZ19</f>
        <v>0</v>
      </c>
      <c r="CX19" s="18">
        <f>[1]апрель!DA19+[1]май!DA19+[1]июнь!DA19</f>
        <v>0</v>
      </c>
      <c r="CY19" s="18">
        <f>[1]апрель!DB19+[1]май!DB19+[1]июнь!DB19</f>
        <v>0</v>
      </c>
      <c r="CZ19" s="18">
        <f>[1]апрель!DC19+[1]май!DC19+[1]июнь!DC19</f>
        <v>0</v>
      </c>
      <c r="DA19" s="18">
        <f>[1]апрель!DD19+[1]май!DD19+[1]июнь!DD19</f>
        <v>0</v>
      </c>
      <c r="DB19" s="18">
        <f>[1]апрель!DE19+[1]май!DE19+[1]июнь!DE19</f>
        <v>0</v>
      </c>
      <c r="DC19" s="18">
        <f>[1]апрель!DF19+[1]май!DF19+[1]июнь!DF19</f>
        <v>0</v>
      </c>
      <c r="DD19" s="18">
        <f>[1]апрель!DG19+[1]май!DG19+[1]июнь!DG19</f>
        <v>0</v>
      </c>
      <c r="DE19" s="18">
        <f>[1]апрель!DH19+[1]май!DH19+[1]июнь!DH19</f>
        <v>0</v>
      </c>
      <c r="DF19" s="18">
        <f>[1]апрель!DI19+[1]май!DI19+[1]июнь!DI19</f>
        <v>0</v>
      </c>
      <c r="DG19" s="18">
        <f>[1]апрель!DJ19+[1]май!DJ19+[1]июнь!DJ19</f>
        <v>0</v>
      </c>
      <c r="DH19" s="18">
        <f>[1]апрель!DK19+[1]май!DK19+[1]июнь!DK19</f>
        <v>0</v>
      </c>
      <c r="DI19" s="18">
        <f>[1]апрель!DL19+[1]май!DL19+[1]июнь!DL19</f>
        <v>0</v>
      </c>
      <c r="DJ19" s="18">
        <f>[1]апрель!DM19+[1]май!DM19+[1]июнь!DM19</f>
        <v>0</v>
      </c>
      <c r="DK19" s="18">
        <f>[1]апрель!DN19+[1]май!DN19+[1]июнь!DN19</f>
        <v>0</v>
      </c>
      <c r="DL19" s="18">
        <f>[1]апрель!DO19+[1]май!DO19+[1]июнь!DO19</f>
        <v>0</v>
      </c>
      <c r="DM19" s="18">
        <f>[1]апрель!DP19+[1]май!DP19+[1]июнь!DP19</f>
        <v>0</v>
      </c>
      <c r="DN19" s="18">
        <f>[1]апрель!DQ19+[1]май!DQ19+[1]июнь!DQ19</f>
        <v>0</v>
      </c>
      <c r="DO19" s="18">
        <f>[1]апрель!DR19+[1]май!DR19+[1]июнь!DR19</f>
        <v>0</v>
      </c>
      <c r="DP19" s="18">
        <f>[1]апрель!DS19+[1]май!DS19+[1]июнь!DS19</f>
        <v>0</v>
      </c>
      <c r="DQ19" s="18">
        <f>[1]апрель!DT19+[1]май!DT19+[1]июнь!DT19</f>
        <v>0</v>
      </c>
      <c r="DR19" s="18">
        <f>[1]апрель!DU19+[1]май!DU19+[1]июнь!DU19</f>
        <v>0</v>
      </c>
      <c r="DS19" s="18">
        <f>[1]апрель!DV19+[1]май!DV19+[1]июнь!DV19</f>
        <v>0</v>
      </c>
      <c r="DT19" s="18">
        <f>[1]апрель!DW19+[1]май!DW19+[1]июнь!DW19</f>
        <v>0</v>
      </c>
      <c r="DU19" s="18">
        <f>[1]апрель!DX19+[1]май!DX19+[1]июнь!DX19</f>
        <v>0</v>
      </c>
      <c r="DV19" s="18">
        <f>[1]апрель!DY19+[1]май!DY19+[1]июнь!DY19</f>
        <v>0</v>
      </c>
      <c r="DW19" s="18">
        <f>[1]апрель!DZ19+[1]май!DZ19+[1]июнь!DZ19</f>
        <v>0</v>
      </c>
      <c r="DX19" s="18">
        <f>[1]апрель!EA19+[1]май!EA19+[1]июнь!EA19</f>
        <v>0</v>
      </c>
      <c r="DY19" s="18">
        <f>[1]апрель!EB19+[1]май!EB19+[1]июнь!EB19</f>
        <v>0</v>
      </c>
      <c r="DZ19" s="18">
        <f>[1]апрель!EC19+[1]май!EC19+[1]июнь!EC19</f>
        <v>0</v>
      </c>
      <c r="EA19" s="18">
        <f>[1]апрель!ED19+[1]май!ED19+[1]июнь!ED19</f>
        <v>0</v>
      </c>
      <c r="EB19" s="18">
        <f>[1]апрель!EE19+[1]май!EE19+[1]июнь!EE19</f>
        <v>0</v>
      </c>
      <c r="EC19" s="18">
        <f>[1]апрель!EF19+[1]май!EF19+[1]июнь!EF19</f>
        <v>0</v>
      </c>
      <c r="ED19" s="18">
        <f>[1]апрель!EG19+[1]май!EG19+[1]июнь!EG19</f>
        <v>0</v>
      </c>
      <c r="EE19" s="18">
        <f>[1]апрель!EH19+[1]май!EH19+[1]июнь!EH19</f>
        <v>0</v>
      </c>
      <c r="EF19" s="18">
        <f>[1]апрель!EI19+[1]май!EI19+[1]июнь!EI19</f>
        <v>0</v>
      </c>
      <c r="EG19" s="18">
        <f>[1]апрель!EJ19+[1]май!EJ19+[1]июнь!EJ19</f>
        <v>0</v>
      </c>
      <c r="EH19" s="18">
        <f>[1]апрель!EK19+[1]май!EK19+[1]июнь!EK19</f>
        <v>0</v>
      </c>
      <c r="EI19" s="18">
        <f>[1]апрель!EL19+[1]май!EL19+[1]июнь!EL19</f>
        <v>0</v>
      </c>
      <c r="EJ19" s="18">
        <f>[1]апрель!EM19+[1]май!EM19+[1]июнь!EM19</f>
        <v>0</v>
      </c>
      <c r="EK19" s="18">
        <f>[1]апрель!EN19+[1]май!EN19+[1]июнь!EN19</f>
        <v>0</v>
      </c>
      <c r="EL19" s="18">
        <f>[1]апрель!EO19+[1]май!EO19+[1]июнь!EO19</f>
        <v>0</v>
      </c>
      <c r="EM19" s="18">
        <f>[1]апрель!EP19+[1]май!EP19+[1]июнь!EP19</f>
        <v>0</v>
      </c>
      <c r="EN19" s="18">
        <f>[1]апрель!EQ19+[1]май!EQ19+[1]июнь!EQ19</f>
        <v>0</v>
      </c>
      <c r="EO19" s="18">
        <f>[1]апрель!ER19+[1]май!ER19+[1]июнь!ER19</f>
        <v>0</v>
      </c>
      <c r="EP19" s="18">
        <f>[1]апрель!ES19+[1]май!ES19+[1]июнь!ES19</f>
        <v>0</v>
      </c>
      <c r="EQ19" s="18">
        <f>[1]апрель!ET19+[1]май!ET19+[1]июнь!ET19</f>
        <v>0</v>
      </c>
      <c r="ER19" s="18">
        <f>[1]апрель!EU19+[1]май!EU19+[1]июнь!EU19</f>
        <v>0</v>
      </c>
      <c r="ES19" s="18">
        <f>[1]апрель!EV19+[1]май!EV19+[1]июнь!EV19</f>
        <v>0</v>
      </c>
      <c r="ET19" s="18">
        <f>[1]апрель!EW19+[1]май!EW19+[1]июнь!EW19</f>
        <v>0</v>
      </c>
      <c r="EU19" s="18">
        <f>[1]апрель!EX19+[1]май!EX19+[1]июнь!EX19</f>
        <v>0</v>
      </c>
      <c r="EV19" s="18">
        <f>[1]апрель!EY19+[1]май!EY19+[1]июнь!EY19</f>
        <v>0</v>
      </c>
      <c r="EW19" s="18">
        <f>[1]апрель!EZ19+[1]май!EZ19+[1]июнь!EZ19</f>
        <v>0</v>
      </c>
      <c r="EX19" s="18">
        <f>[1]апрель!FA19+[1]май!FA19+[1]июнь!FA19</f>
        <v>0</v>
      </c>
      <c r="EY19" s="18">
        <f>[1]апрель!FB19+[1]май!FB19+[1]июнь!FB19</f>
        <v>0</v>
      </c>
      <c r="EZ19" s="18">
        <f>[1]апрель!FC19+[1]май!FC19+[1]июнь!FC19</f>
        <v>0</v>
      </c>
      <c r="FA19" s="18">
        <f>[1]апрель!FD19+[1]май!FD19+[1]июнь!FD19</f>
        <v>0</v>
      </c>
      <c r="FB19" s="18">
        <f>[1]апрель!FE19+[1]май!FE19+[1]июнь!FE19</f>
        <v>0</v>
      </c>
      <c r="FC19" s="18">
        <f>[1]апрель!FF19+[1]май!FF19+[1]июнь!FF19</f>
        <v>0</v>
      </c>
      <c r="FD19" s="18">
        <f>[1]апрель!FG19+[1]май!FG19+[1]июнь!FG19</f>
        <v>0</v>
      </c>
      <c r="FE19" s="18">
        <f>[1]апрель!FH19+[1]май!FH19+[1]июнь!FH19</f>
        <v>0</v>
      </c>
      <c r="FF19" s="18">
        <f>[1]апрель!FI19+[1]май!FI19+[1]июнь!FI19</f>
        <v>0</v>
      </c>
      <c r="FG19" s="18">
        <f>[1]апрель!FJ19+[1]май!FJ19+[1]июнь!FJ19</f>
        <v>0</v>
      </c>
      <c r="FH19" s="18">
        <f>[1]апрель!FK19+[1]май!FK19+[1]июнь!FK19</f>
        <v>0</v>
      </c>
      <c r="FI19" s="18">
        <f>[1]апрель!FL19+[1]май!FL19+[1]июнь!FL19</f>
        <v>0</v>
      </c>
      <c r="FJ19" s="18">
        <f>[1]апрель!FM19+[1]май!FM19+[1]июнь!FM19</f>
        <v>0</v>
      </c>
      <c r="FK19" s="18">
        <f>[1]апрель!FN19+[1]май!FN19+[1]июнь!FN19</f>
        <v>0</v>
      </c>
      <c r="FL19" s="18">
        <f>[1]апрель!FO19+[1]май!FO19+[1]июнь!FO19</f>
        <v>0</v>
      </c>
      <c r="FM19" s="18">
        <f>[1]апрель!FP19+[1]май!FP19+[1]июнь!FP19</f>
        <v>0</v>
      </c>
      <c r="FN19" s="18">
        <f>[1]апрель!FQ19+[1]май!FQ19+[1]июнь!FQ19</f>
        <v>0</v>
      </c>
      <c r="FO19" s="18">
        <f>[1]апрель!FR19+[1]май!FR19+[1]июнь!FR19</f>
        <v>0</v>
      </c>
      <c r="FP19" s="18">
        <f>[1]апрель!FS19+[1]май!FS19+[1]июнь!FS19</f>
        <v>0</v>
      </c>
      <c r="FQ19" s="18">
        <f>[1]апрель!FT19+[1]май!FT19+[1]июнь!FT19</f>
        <v>0</v>
      </c>
      <c r="FR19" s="18">
        <f>[1]апрель!FU19+[1]май!FU19+[1]июнь!FU19</f>
        <v>0</v>
      </c>
      <c r="FS19" s="18">
        <f>[1]апрель!FV19+[1]май!FV19+[1]июнь!FV19</f>
        <v>0</v>
      </c>
      <c r="FT19" s="18">
        <f>[1]апрель!FW19+[1]май!FW19+[1]июнь!FW19</f>
        <v>0</v>
      </c>
      <c r="FU19" s="18">
        <f>[1]апрель!FX19+[1]май!FX19+[1]июнь!FX19</f>
        <v>0</v>
      </c>
      <c r="FV19" s="18">
        <f>[1]апрель!FY19+[1]май!FY19+[1]июнь!FY19</f>
        <v>0</v>
      </c>
      <c r="FW19" s="18">
        <f>[1]апрель!FZ19+[1]май!FZ19+[1]июнь!FZ19</f>
        <v>0</v>
      </c>
      <c r="FX19" s="18">
        <f>[1]апрель!GA19+[1]май!GA19+[1]июнь!GA19</f>
        <v>0</v>
      </c>
      <c r="FY19" s="18">
        <f>[1]апрель!GB19+[1]май!GB19+[1]июнь!GB19</f>
        <v>0</v>
      </c>
      <c r="FZ19" s="18">
        <f>[1]апрель!GC19+[1]май!GC19+[1]июнь!GC19</f>
        <v>0</v>
      </c>
      <c r="GA19" s="18">
        <f>[1]апрель!GD19+[1]май!GD19+[1]июнь!GD19</f>
        <v>0</v>
      </c>
      <c r="GB19" s="18">
        <f>[1]апрель!GE19+[1]май!GE19+[1]июнь!GE19</f>
        <v>0</v>
      </c>
      <c r="GC19" s="18">
        <f>[1]апрель!GF19+[1]май!GF19+[1]июнь!GF19</f>
        <v>0</v>
      </c>
      <c r="GD19" s="18">
        <f>[1]апрель!GG19+[1]май!GG19+[1]июнь!GG19</f>
        <v>0</v>
      </c>
      <c r="GE19" s="18">
        <f>[1]апрель!GH19+[1]май!GH19+[1]июнь!GH19</f>
        <v>0</v>
      </c>
      <c r="GF19" s="18">
        <f>[1]апрель!GI19+[1]май!GI19+[1]июнь!GI19</f>
        <v>0</v>
      </c>
      <c r="GG19" s="18">
        <f>[1]апрель!GJ19+[1]май!GJ19+[1]июнь!GJ19</f>
        <v>0</v>
      </c>
      <c r="GH19" s="18">
        <f>[1]апрель!GK19+[1]май!GK19+[1]июнь!GK19</f>
        <v>0</v>
      </c>
      <c r="GI19" s="18">
        <f>[1]апрель!GL19+[1]май!GL19+[1]июнь!GL19</f>
        <v>0</v>
      </c>
      <c r="GJ19" s="18">
        <f>[1]апрель!GM19+[1]май!GM19+[1]июнь!GM19</f>
        <v>0</v>
      </c>
      <c r="GK19" s="18">
        <f>[1]апрель!GN19+[1]май!GN19+[1]июнь!GN19</f>
        <v>0</v>
      </c>
      <c r="GL19" s="18">
        <f>[1]апрель!GO19+[1]май!GO19+[1]июнь!GO19</f>
        <v>0</v>
      </c>
      <c r="GM19" s="18">
        <f>[1]апрель!GP19+[1]май!GP19+[1]июнь!GP19</f>
        <v>0</v>
      </c>
      <c r="GN19" s="18">
        <f>[1]апрель!GQ19+[1]май!GQ19+[1]июнь!GQ19</f>
        <v>0</v>
      </c>
      <c r="GO19" s="18">
        <f>[1]апрель!GR19+[1]май!GR19+[1]июнь!GR19</f>
        <v>0</v>
      </c>
      <c r="GP19" s="18">
        <f>[1]апрель!GS19+[1]май!GS19+[1]июнь!GS19</f>
        <v>0</v>
      </c>
      <c r="GQ19" s="18">
        <f>[1]апрель!GT19+[1]май!GT19+[1]июнь!GT19</f>
        <v>0</v>
      </c>
      <c r="GR19" s="18">
        <f>[1]апрель!GU19+[1]май!GU19+[1]июнь!GU19</f>
        <v>0</v>
      </c>
      <c r="GS19" s="18">
        <f>[1]апрель!GV19+[1]май!GV19+[1]июнь!GV19</f>
        <v>0</v>
      </c>
      <c r="GT19" s="18">
        <f>[1]апрель!GW19+[1]май!GW19+[1]июнь!GW19</f>
        <v>0</v>
      </c>
      <c r="GU19" s="18">
        <f>[1]апрель!GX19+[1]май!GX19+[1]июнь!GX19</f>
        <v>0</v>
      </c>
      <c r="GV19" s="18">
        <f>[1]апрель!GY19+[1]май!GY19+[1]июнь!GY19</f>
        <v>0</v>
      </c>
      <c r="GW19" s="18">
        <f>[1]апрель!GZ19+[1]май!GZ19+[1]июнь!GZ19</f>
        <v>0</v>
      </c>
      <c r="GX19" s="18">
        <f>[1]апрель!HA19+[1]май!HA19+[1]июнь!HA19</f>
        <v>0</v>
      </c>
      <c r="GY19" s="18">
        <f>[1]апрель!HB19+[1]май!HB19+[1]июнь!HB19</f>
        <v>0</v>
      </c>
      <c r="GZ19" s="18">
        <f>[1]апрель!HC19+[1]май!HC19+[1]июнь!HC19</f>
        <v>0</v>
      </c>
      <c r="HA19" s="18">
        <f>[1]апрель!HD19+[1]май!HD19+[1]июнь!HD19</f>
        <v>0</v>
      </c>
      <c r="HB19" s="18">
        <f>[1]апрель!HE19+[1]май!HE19+[1]июнь!HE19</f>
        <v>0</v>
      </c>
      <c r="HC19" s="18">
        <f>[1]апрель!HF19+[1]май!HF19+[1]июнь!HF19</f>
        <v>0</v>
      </c>
      <c r="HD19" s="18">
        <f>[1]апрель!HG19+[1]май!HG19+[1]июнь!HG19</f>
        <v>0</v>
      </c>
      <c r="HE19" s="18">
        <f>[1]апрель!HH19+[1]май!HH19+[1]июнь!HH19</f>
        <v>0</v>
      </c>
      <c r="HF19" s="18">
        <f>[1]апрель!HI19+[1]май!HI19+[1]июнь!HI19</f>
        <v>0</v>
      </c>
      <c r="HG19" s="18">
        <f>[1]апрель!HJ19+[1]май!HJ19+[1]июнь!HJ19</f>
        <v>0</v>
      </c>
      <c r="HH19" s="18">
        <f>[1]апрель!HK19+[1]май!HK19+[1]июнь!HK19</f>
        <v>0</v>
      </c>
      <c r="HI19" s="18">
        <f>[1]апрель!HL19+[1]май!HL19+[1]июнь!HL19</f>
        <v>0</v>
      </c>
      <c r="HJ19" s="18">
        <f>[1]апрель!HM19+[1]май!HM19+[1]июнь!HM19</f>
        <v>0</v>
      </c>
      <c r="HK19" s="18">
        <f>[1]апрель!HN19+[1]май!HN19+[1]июнь!HN19</f>
        <v>0</v>
      </c>
      <c r="HL19" s="18">
        <f>[1]апрель!HO19+[1]май!HO19+[1]июнь!HO19</f>
        <v>0</v>
      </c>
      <c r="HM19" s="18">
        <f>[1]апрель!HP19+[1]май!HP19+[1]июнь!HP19</f>
        <v>0</v>
      </c>
      <c r="HN19" s="18">
        <f>[1]апрель!HQ19+[1]май!HQ19+[1]июнь!HQ19</f>
        <v>0</v>
      </c>
      <c r="HO19" s="18">
        <f>[1]апрель!HR19+[1]май!HR19+[1]июнь!HR19</f>
        <v>0</v>
      </c>
      <c r="HP19" s="18">
        <f>[1]апрель!HS19+[1]май!HS19+[1]июнь!HS19</f>
        <v>0</v>
      </c>
      <c r="HQ19" s="18">
        <f>[1]апрель!HT19+[1]май!HT19+[1]июнь!HT19</f>
        <v>0</v>
      </c>
      <c r="HR19" s="18">
        <f>[1]апрель!HU19+[1]май!HU19+[1]июнь!HU19</f>
        <v>0</v>
      </c>
      <c r="HS19" s="18">
        <f>[1]апрель!HV19+[1]май!HV19+[1]июнь!HV19</f>
        <v>0</v>
      </c>
      <c r="HT19" s="18">
        <f>[1]апрель!HW19+[1]май!HW19+[1]июнь!HW19</f>
        <v>0</v>
      </c>
      <c r="HU19" s="18">
        <f>[1]апрель!HX19+[1]май!HX19+[1]июнь!HX19</f>
        <v>0</v>
      </c>
      <c r="HV19" s="18">
        <f>[1]апрель!HY19+[1]май!HY19+[1]июнь!HY19</f>
        <v>0</v>
      </c>
      <c r="HW19" s="18">
        <f>[1]апрель!HZ19+[1]май!HZ19+[1]июнь!HZ19</f>
        <v>0</v>
      </c>
      <c r="HX19" s="18">
        <f>[1]апрель!IA19+[1]май!IA19+[1]июнь!IA19</f>
        <v>0</v>
      </c>
      <c r="HY19" s="18">
        <f>[1]апрель!IB19+[1]май!IB19+[1]июнь!IB19</f>
        <v>0</v>
      </c>
      <c r="HZ19" s="18">
        <f>[1]апрель!IC19+[1]май!IC19+[1]июнь!IC19</f>
        <v>0</v>
      </c>
      <c r="IA19" s="18">
        <f>[1]апрель!ID19+[1]май!ID19+[1]июнь!ID19</f>
        <v>0</v>
      </c>
      <c r="IB19" s="18">
        <f>[1]апрель!IE19+[1]май!IE19+[1]июнь!IE19</f>
        <v>0</v>
      </c>
      <c r="IC19" s="18">
        <f>[1]апрель!IF19+[1]май!IF19+[1]июнь!IF19</f>
        <v>0</v>
      </c>
      <c r="ID19" s="18">
        <f>[1]апрель!IG19+[1]май!IG19+[1]июнь!IG19</f>
        <v>0</v>
      </c>
      <c r="IE19" s="18">
        <f>[1]апрель!IH19+[1]май!IH19+[1]июнь!IH19</f>
        <v>0</v>
      </c>
      <c r="IF19" s="18">
        <f>[1]апрель!II19+[1]май!II19+[1]июнь!II19</f>
        <v>0</v>
      </c>
      <c r="IG19" s="18">
        <f>[1]апрель!IJ19+[1]май!IJ19+[1]июнь!IJ19</f>
        <v>0</v>
      </c>
      <c r="IH19" s="18">
        <f>[1]апрель!IK19+[1]май!IK19+[1]июнь!IK19</f>
        <v>0</v>
      </c>
      <c r="II19" s="18">
        <f>[1]апрель!IL19+[1]май!IL19+[1]июнь!IL19</f>
        <v>0</v>
      </c>
      <c r="IJ19" s="18">
        <f>[1]апрель!IM19+[1]май!IM19+[1]июнь!IM19</f>
        <v>0</v>
      </c>
      <c r="IK19" s="18">
        <f>[1]апрель!IN19+[1]май!IN19+[1]июнь!IN19</f>
        <v>0</v>
      </c>
      <c r="IL19" s="18">
        <f>[1]апрель!IO19+[1]май!IO19+[1]июнь!IO19</f>
        <v>0</v>
      </c>
      <c r="IM19" s="18">
        <f>[1]апрель!IP19+[1]май!IP19+[1]июнь!IP19</f>
        <v>0</v>
      </c>
      <c r="IN19" s="18">
        <f>[1]апрель!IQ19+[1]май!IQ19+[1]июнь!IQ19</f>
        <v>0</v>
      </c>
      <c r="IO19" s="18">
        <f>[1]апрель!IR19+[1]май!IR19+[1]июнь!IR19</f>
        <v>0</v>
      </c>
      <c r="IP19" s="18">
        <f>[1]апрель!IS19+[1]май!IS19+[1]июнь!IS19</f>
        <v>0</v>
      </c>
      <c r="IQ19" s="18">
        <f>[1]апрель!IT19+[1]май!IT19+[1]июнь!IT19</f>
        <v>0</v>
      </c>
      <c r="IR19" s="18">
        <f>[1]апрель!IU19+[1]май!IU19+[1]июнь!IU19</f>
        <v>0</v>
      </c>
      <c r="IS19" s="18">
        <f>[1]апрель!IV19+[1]май!IV19+[1]июнь!IV19</f>
        <v>0</v>
      </c>
      <c r="IT19" s="18">
        <f>[1]апрель!IW19+[1]май!IW19+[1]июнь!IW19</f>
        <v>0</v>
      </c>
      <c r="IU19" s="18">
        <f>[1]апрель!IX19+[1]май!IX19+[1]июнь!IX19</f>
        <v>0</v>
      </c>
      <c r="IV19" s="18">
        <f>[1]апрель!IY19+[1]май!IY19+[1]июнь!IY19</f>
        <v>0</v>
      </c>
      <c r="IW19" s="18">
        <f>[1]апрель!IZ19+[1]май!IZ19+[1]июнь!IZ19</f>
        <v>0</v>
      </c>
      <c r="IX19" s="18">
        <f>[1]апрель!JA19+[1]май!JA19+[1]июнь!JA19</f>
        <v>0</v>
      </c>
      <c r="IY19" s="18">
        <f>[1]апрель!JB19+[1]май!JB19+[1]июнь!JB19</f>
        <v>0</v>
      </c>
      <c r="IZ19" s="18">
        <f>[1]апрель!JC19+[1]май!JC19+[1]июнь!JC19</f>
        <v>0</v>
      </c>
      <c r="JA19" s="18">
        <f>[1]апрель!JD19+[1]май!JD19+[1]июнь!JD19</f>
        <v>0</v>
      </c>
      <c r="JB19" s="18">
        <f>[1]апрель!JE19+[1]май!JE19+[1]июнь!JE19</f>
        <v>0</v>
      </c>
      <c r="JC19" s="18">
        <f>[1]апрель!JF19+[1]май!JF19+[1]июнь!JF19</f>
        <v>0</v>
      </c>
      <c r="JD19" s="18">
        <f>[1]апрель!JG19+[1]май!JG19+[1]июнь!JG19</f>
        <v>0</v>
      </c>
      <c r="JE19" s="18">
        <f>[1]апрель!JH19+[1]май!JH19+[1]июнь!JH19</f>
        <v>0</v>
      </c>
      <c r="JF19" s="18">
        <f>[1]апрель!JI19+[1]май!JI19+[1]июнь!JI19</f>
        <v>0</v>
      </c>
      <c r="JG19" s="18">
        <f>[1]апрель!JJ19+[1]май!JJ19+[1]июнь!JJ19</f>
        <v>0</v>
      </c>
      <c r="JH19" s="18">
        <f>[1]апрель!JK19+[1]май!JK19+[1]июнь!JK19</f>
        <v>0</v>
      </c>
      <c r="JI19" s="18">
        <f>[1]апрель!JL19+[1]май!JL19+[1]июнь!JL19</f>
        <v>0</v>
      </c>
      <c r="JJ19" s="18">
        <f>[1]апрель!JM19+[1]май!JM19+[1]июнь!JM19</f>
        <v>0</v>
      </c>
      <c r="JK19" s="18">
        <f>[1]апрель!JN19+[1]май!JN19+[1]июнь!JN19</f>
        <v>0</v>
      </c>
      <c r="JL19" s="18">
        <f>[1]апрель!JO19+[1]май!JO19+[1]июнь!JO19</f>
        <v>0</v>
      </c>
      <c r="JM19" s="18">
        <f>[1]апрель!JP19+[1]май!JP19+[1]июнь!JP19</f>
        <v>0</v>
      </c>
      <c r="JN19" s="18">
        <f>[1]апрель!JQ19+[1]май!JQ19+[1]июнь!JQ19</f>
        <v>0</v>
      </c>
      <c r="JO19" s="18">
        <f>[1]апрель!JR19+[1]май!JR19+[1]июнь!JR19</f>
        <v>0</v>
      </c>
      <c r="JP19" s="18">
        <f>[1]апрель!JS19+[1]май!JS19+[1]июнь!JS19</f>
        <v>0</v>
      </c>
      <c r="JQ19" s="18">
        <f>[1]апрель!JT19+[1]май!JT19+[1]июнь!JT19</f>
        <v>0</v>
      </c>
      <c r="JR19" s="18">
        <f>[1]апрель!JU19+[1]май!JU19+[1]июнь!JU19</f>
        <v>0</v>
      </c>
      <c r="JS19" s="18">
        <f>[1]апрель!JV19+[1]май!JV19+[1]июнь!JV19</f>
        <v>0</v>
      </c>
      <c r="JT19" s="18">
        <f>[1]апрель!JW19+[1]май!JW19+[1]июнь!JW19</f>
        <v>0</v>
      </c>
      <c r="JU19" s="18">
        <f>[1]апрель!JX19+[1]май!JX19+[1]июнь!JX19</f>
        <v>0</v>
      </c>
      <c r="JV19" s="18">
        <f>[1]апрель!JY19+[1]май!JY19+[1]июнь!JY19</f>
        <v>0</v>
      </c>
      <c r="JW19" s="18">
        <f>[1]апрель!JZ19+[1]май!JZ19+[1]июнь!JZ19</f>
        <v>0</v>
      </c>
      <c r="JX19" s="18">
        <f>[1]апрель!KA19+[1]май!KA19+[1]июнь!KA19</f>
        <v>0</v>
      </c>
      <c r="JY19" s="18">
        <f>[1]апрель!KB19+[1]май!KB19+[1]июнь!KB19</f>
        <v>0</v>
      </c>
      <c r="JZ19" s="18">
        <f>[1]апрель!KC19+[1]май!KC19+[1]июнь!KC19</f>
        <v>0</v>
      </c>
      <c r="KA19" s="18">
        <f>[1]апрель!KD19+[1]май!KD19+[1]июнь!KD19</f>
        <v>0</v>
      </c>
      <c r="KB19" s="18">
        <f>[1]апрель!KE19+[1]май!KE19+[1]июнь!KE19</f>
        <v>0</v>
      </c>
      <c r="KC19" s="18">
        <f>[1]апрель!KF19+[1]май!KF19+[1]июнь!KF19</f>
        <v>0</v>
      </c>
      <c r="KD19" s="18">
        <f>[1]апрель!KG19+[1]май!KG19+[1]июнь!KG19</f>
        <v>0</v>
      </c>
      <c r="KE19" s="18">
        <f>[1]апрель!KH19+[1]май!KH19+[1]июнь!KH19</f>
        <v>0</v>
      </c>
      <c r="KF19" s="18">
        <f>[1]апрель!KI19+[1]май!KI19+[1]июнь!KI19</f>
        <v>0</v>
      </c>
      <c r="KG19" s="18">
        <f>[1]апрель!KJ19+[1]май!KJ19+[1]июнь!KJ19</f>
        <v>0</v>
      </c>
      <c r="KH19" s="18">
        <f>[1]апрель!KK19+[1]май!KK19+[1]июнь!KK19</f>
        <v>0</v>
      </c>
      <c r="KI19" s="18">
        <f>[1]апрель!KL19+[1]май!KL19+[1]июнь!KL19</f>
        <v>0</v>
      </c>
      <c r="KJ19" s="18">
        <f>[1]апрель!KM19+[1]май!KM19+[1]июнь!KM19</f>
        <v>0</v>
      </c>
      <c r="KK19" s="18">
        <f>[1]апрель!KN19+[1]май!KN19+[1]июнь!KN19</f>
        <v>0</v>
      </c>
      <c r="KL19" s="18">
        <f>[1]апрель!KO19+[1]май!KO19+[1]июнь!KO19</f>
        <v>0</v>
      </c>
      <c r="KM19" s="18">
        <f>[1]апрель!KP19+[1]май!KP19+[1]июнь!KP19</f>
        <v>0</v>
      </c>
      <c r="KN19" s="18">
        <f>[1]апрель!KQ19+[1]май!KQ19+[1]июнь!KQ19</f>
        <v>0</v>
      </c>
      <c r="KO19" s="18">
        <f>[1]апрель!KR19+[1]май!KR19+[1]июнь!KR19</f>
        <v>0</v>
      </c>
      <c r="KP19" s="18">
        <f>[1]апрель!KS19+[1]май!KS19+[1]июнь!KS19</f>
        <v>0</v>
      </c>
      <c r="KQ19" s="18">
        <f>[1]апрель!KT19+[1]май!KT19+[1]июнь!KT19</f>
        <v>0</v>
      </c>
      <c r="KR19" s="18">
        <f>[1]апрель!KU19+[1]май!KU19+[1]июнь!KU19</f>
        <v>0</v>
      </c>
      <c r="KS19" s="18">
        <f>[1]апрель!KV19+[1]май!KV19+[1]июнь!KV19</f>
        <v>0</v>
      </c>
      <c r="KT19" s="18">
        <f>[1]апрель!KW19+[1]май!KW19+[1]июнь!KW19</f>
        <v>0</v>
      </c>
      <c r="KU19" s="18">
        <f>[1]апрель!KX19+[1]май!KX19+[1]июнь!KX19</f>
        <v>0</v>
      </c>
      <c r="KV19" s="18">
        <f>[1]апрель!KY19+[1]май!KY19+[1]июнь!KY19</f>
        <v>0</v>
      </c>
      <c r="KW19" s="18">
        <f>[1]апрель!KZ19+[1]май!KZ19+[1]июнь!KZ19</f>
        <v>0</v>
      </c>
      <c r="KX19" s="18">
        <f>[1]апрель!LA19+[1]май!LA19+[1]июнь!LA19</f>
        <v>0</v>
      </c>
      <c r="KY19" s="18">
        <f>[1]апрель!LB19+[1]май!LB19+[1]июнь!LB19</f>
        <v>0</v>
      </c>
      <c r="KZ19" s="18">
        <f>[1]апрель!LC19+[1]май!LC19+[1]июнь!LC19</f>
        <v>0</v>
      </c>
      <c r="LA19" s="18">
        <f>[1]апрель!LD19+[1]май!LD19+[1]июнь!LD19</f>
        <v>0</v>
      </c>
      <c r="LB19" s="18">
        <f>[1]апрель!LE19+[1]май!LE19+[1]июнь!LE19</f>
        <v>0</v>
      </c>
      <c r="LC19" s="18">
        <f>[1]апрель!LF19+[1]май!LF19+[1]июнь!LF19</f>
        <v>0</v>
      </c>
      <c r="LD19" s="18">
        <f>[1]апрель!LG19+[1]май!LG19+[1]июнь!LG19</f>
        <v>0</v>
      </c>
      <c r="LE19" s="18">
        <f>[1]апрель!LH19+[1]май!LH19+[1]июнь!LH19</f>
        <v>0</v>
      </c>
      <c r="LF19" s="18">
        <f>[1]апрель!LI19+[1]май!LI19+[1]июнь!LI19</f>
        <v>0</v>
      </c>
      <c r="LG19" s="18">
        <f>[1]апрель!LJ19+[1]май!LJ19+[1]июнь!LJ19</f>
        <v>0</v>
      </c>
      <c r="LH19" s="18">
        <f>[1]апрель!LK19+[1]май!LK19+[1]июнь!LK19</f>
        <v>0</v>
      </c>
      <c r="LI19" s="18">
        <f>[1]апрель!LL19+[1]май!LL19+[1]июнь!LL19</f>
        <v>0</v>
      </c>
      <c r="LJ19" s="18">
        <f>[1]апрель!LM19+[1]май!LM19+[1]июнь!LM19</f>
        <v>0</v>
      </c>
      <c r="LK19" s="18">
        <f>[1]апрель!LN19+[1]май!LN19+[1]июнь!LN19</f>
        <v>0</v>
      </c>
      <c r="LL19" s="18">
        <f>[1]апрель!LO19+[1]май!LO19+[1]июнь!LO19</f>
        <v>0</v>
      </c>
      <c r="LM19" s="18">
        <f>[1]апрель!LP19+[1]май!LP19+[1]июнь!LP19</f>
        <v>0</v>
      </c>
      <c r="LN19" s="18">
        <f>[1]апрель!LQ19+[1]май!LQ19+[1]июнь!LQ19</f>
        <v>0</v>
      </c>
      <c r="LO19" s="18">
        <f>[1]апрель!LR19+[1]май!LR19+[1]июнь!LR19</f>
        <v>0</v>
      </c>
      <c r="LP19" s="18">
        <f>[1]апрель!LS19+[1]май!LS19+[1]июнь!LS19</f>
        <v>0</v>
      </c>
      <c r="LQ19" s="18">
        <f>[1]апрель!LT19+[1]май!LT19+[1]июнь!LT19</f>
        <v>0</v>
      </c>
      <c r="LR19" s="18">
        <f>[1]апрель!LU19+[1]май!LU19+[1]июнь!LU19</f>
        <v>0</v>
      </c>
      <c r="LS19" s="18">
        <f>[1]апрель!LV19+[1]май!LV19+[1]июнь!LV19</f>
        <v>0</v>
      </c>
      <c r="LT19" s="18">
        <f>[1]апрель!LW19+[1]май!LW19+[1]июнь!LW19</f>
        <v>0</v>
      </c>
      <c r="LU19" s="18">
        <f>[1]апрель!LX19+[1]май!LX19+[1]июнь!LX19</f>
        <v>0</v>
      </c>
      <c r="LV19" s="18">
        <f>[1]апрель!LY19+[1]май!LY19+[1]июнь!LY19</f>
        <v>0</v>
      </c>
      <c r="LW19" s="18">
        <f>[1]апрель!LZ19+[1]май!LZ19+[1]июнь!LZ19</f>
        <v>0</v>
      </c>
      <c r="LX19" s="18">
        <f>[1]апрель!MA19+[1]май!MA19+[1]июнь!MA19</f>
        <v>0</v>
      </c>
      <c r="LY19" s="18">
        <f>[1]апрель!MB19+[1]май!MB19+[1]июнь!MB19</f>
        <v>0</v>
      </c>
      <c r="LZ19" s="18">
        <f>[1]апрель!MC19+[1]май!MC19+[1]июнь!MC19</f>
        <v>0</v>
      </c>
      <c r="MA19" s="18">
        <f>[1]апрель!MD19+[1]май!MD19+[1]июнь!MD19</f>
        <v>0</v>
      </c>
      <c r="MB19" s="18">
        <f>[1]апрель!ME19+[1]май!ME19+[1]июнь!ME19</f>
        <v>0</v>
      </c>
      <c r="MC19" s="18">
        <f>[1]апрель!MF19+[1]май!MF19+[1]июнь!MF19</f>
        <v>0</v>
      </c>
      <c r="MD19" s="18">
        <f>[1]апрель!MG19+[1]май!MG19+[1]июнь!MG19</f>
        <v>0</v>
      </c>
      <c r="ME19" s="18">
        <f>[1]апрель!MH19+[1]май!MH19+[1]июнь!MH19</f>
        <v>0</v>
      </c>
      <c r="MF19" s="18">
        <f>[1]апрель!MI19+[1]май!MI19+[1]июнь!MI19</f>
        <v>0</v>
      </c>
      <c r="MG19" s="18">
        <f>[1]апрель!MJ19+[1]май!MJ19+[1]июнь!MJ19</f>
        <v>0</v>
      </c>
      <c r="MH19" s="18">
        <f>[1]апрель!MK19+[1]май!MK19+[1]июнь!MK19</f>
        <v>0</v>
      </c>
      <c r="MI19" s="18">
        <f>[1]апрель!ML19+[1]май!ML19+[1]июнь!ML19</f>
        <v>0</v>
      </c>
      <c r="MJ19" s="18">
        <f>[1]апрель!MM19+[1]май!MM19+[1]июнь!MM19</f>
        <v>0</v>
      </c>
      <c r="MK19" s="18">
        <f>[1]апрель!MN19+[1]май!MN19+[1]июнь!MN19</f>
        <v>0</v>
      </c>
      <c r="ML19" s="18">
        <f>[1]апрель!MO19+[1]май!MO19+[1]июнь!MO19</f>
        <v>0</v>
      </c>
      <c r="MM19" s="18">
        <f>[1]апрель!MP19+[1]май!MP19+[1]июнь!MP19</f>
        <v>0</v>
      </c>
      <c r="MN19" s="18">
        <f>[1]апрель!MQ19+[1]май!MQ19+[1]июнь!MQ19</f>
        <v>0</v>
      </c>
      <c r="MO19" s="18">
        <f>[1]апрель!MR19+[1]май!MR19+[1]июнь!MR19</f>
        <v>0</v>
      </c>
      <c r="MP19" s="18">
        <f>[1]апрель!MS19+[1]май!MS19+[1]июнь!MS19</f>
        <v>0</v>
      </c>
      <c r="MQ19" s="18">
        <f>[1]апрель!MT19+[1]май!MT19+[1]июнь!MT19</f>
        <v>0</v>
      </c>
      <c r="MR19" s="18">
        <f>[1]апрель!MU19+[1]май!MU19+[1]июнь!MU19</f>
        <v>0</v>
      </c>
      <c r="MS19" s="18">
        <f>[1]апрель!MV19+[1]май!MV19+[1]июнь!MV19</f>
        <v>0</v>
      </c>
      <c r="MT19" s="18">
        <f>[1]апрель!MW19+[1]май!MW19+[1]июнь!MW19</f>
        <v>0</v>
      </c>
      <c r="MU19" s="18">
        <f>[1]апрель!MX19+[1]май!MX19+[1]июнь!MX19</f>
        <v>0</v>
      </c>
      <c r="MV19" s="18">
        <f>[1]апрель!MY19+[1]май!MY19+[1]июнь!MY19</f>
        <v>0</v>
      </c>
      <c r="MW19" s="18">
        <f>[1]апрель!MZ19+[1]май!MZ19+[1]июнь!MZ19</f>
        <v>0</v>
      </c>
      <c r="MX19" s="18">
        <f>[1]апрель!NA19+[1]май!NA19+[1]июнь!NA19</f>
        <v>0</v>
      </c>
      <c r="MY19" s="18">
        <f>[1]апрель!NB19+[1]май!NB19+[1]июнь!NB19</f>
        <v>0</v>
      </c>
      <c r="MZ19" s="18">
        <f>[1]апрель!NC19+[1]май!NC19+[1]июнь!NC19</f>
        <v>0</v>
      </c>
      <c r="NA19" s="18">
        <f>[1]апрель!ND19+[1]май!ND19+[1]июнь!ND19</f>
        <v>0</v>
      </c>
      <c r="NB19" s="18">
        <f>[1]апрель!NE19+[1]май!NE19+[1]июнь!NE19</f>
        <v>0</v>
      </c>
      <c r="NC19" s="18">
        <f>[1]апрель!NF19+[1]май!NF19+[1]июнь!NF19</f>
        <v>0</v>
      </c>
      <c r="ND19" s="18">
        <f>[1]апрель!NG19+[1]май!NG19+[1]июнь!NG19</f>
        <v>0</v>
      </c>
      <c r="NE19" s="18">
        <f>[1]апрель!NH19+[1]май!NH19+[1]июнь!NH19</f>
        <v>0</v>
      </c>
      <c r="NF19" s="18">
        <f>[1]апрель!NI19+[1]май!NI19+[1]июнь!NI19</f>
        <v>0</v>
      </c>
      <c r="NG19" s="18">
        <f>[1]апрель!NJ19+[1]май!NJ19+[1]июнь!NJ19</f>
        <v>0</v>
      </c>
      <c r="NH19" s="18">
        <f>[1]апрель!NK19+[1]май!NK19+[1]июнь!NK19</f>
        <v>0</v>
      </c>
      <c r="NI19" s="18">
        <f>[1]апрель!NL19+[1]май!NL19+[1]июнь!NL19</f>
        <v>0</v>
      </c>
      <c r="NJ19" s="18">
        <f>[1]апрель!NM19+[1]май!NM19+[1]июнь!NM19</f>
        <v>0</v>
      </c>
      <c r="NK19" s="18">
        <f>[1]апрель!NN19+[1]май!NN19+[1]июнь!NN19</f>
        <v>0</v>
      </c>
      <c r="NL19" s="18">
        <f>[1]апрель!NO19+[1]май!NO19+[1]июнь!NO19</f>
        <v>0</v>
      </c>
      <c r="NM19" s="18">
        <f>[1]апрель!NP19+[1]май!NP19+[1]июнь!NP19</f>
        <v>0</v>
      </c>
      <c r="NN19" s="18">
        <f>[1]апрель!NQ19+[1]май!NQ19+[1]июнь!NQ19</f>
        <v>0</v>
      </c>
      <c r="NO19" s="18">
        <f>[1]апрель!NR19+[1]май!NR19+[1]июнь!NR19</f>
        <v>0</v>
      </c>
      <c r="NP19" s="18">
        <f>[1]апрель!NS19+[1]май!NS19+[1]июнь!NS19</f>
        <v>0</v>
      </c>
      <c r="NQ19" s="18">
        <f>[1]апрель!NT19+[1]май!NT19+[1]июнь!NT19</f>
        <v>0</v>
      </c>
      <c r="NR19" s="18">
        <f>[1]апрель!NU19+[1]май!NU19+[1]июнь!NU19</f>
        <v>0</v>
      </c>
      <c r="NS19" s="18">
        <f>[1]апрель!NV19+[1]май!NV19+[1]июнь!NV19</f>
        <v>0</v>
      </c>
      <c r="NT19" s="18">
        <f>[1]апрель!NW19+[1]май!NW19+[1]июнь!NW19</f>
        <v>0</v>
      </c>
      <c r="NU19" s="18">
        <f>[1]апрель!NX19+[1]май!NX19+[1]июнь!NX19</f>
        <v>0</v>
      </c>
      <c r="NV19" s="18">
        <f>[1]апрель!NY19+[1]май!NY19+[1]июнь!NY19</f>
        <v>0</v>
      </c>
      <c r="NW19" s="18">
        <f>[1]апрель!NZ19+[1]май!NZ19+[1]июнь!NZ19</f>
        <v>0</v>
      </c>
      <c r="NX19" s="18">
        <f>[1]апрель!OA19+[1]май!OA19+[1]июнь!OA19</f>
        <v>0</v>
      </c>
      <c r="NY19" s="18">
        <f>[1]апрель!OB19+[1]май!OB19+[1]июнь!OB19</f>
        <v>0</v>
      </c>
      <c r="NZ19" s="18">
        <f>[1]апрель!OC19+[1]май!OC19+[1]июнь!OC19</f>
        <v>0</v>
      </c>
      <c r="OA19" s="18">
        <f>[1]апрель!OD19+[1]май!OD19+[1]июнь!OD19</f>
        <v>0</v>
      </c>
      <c r="OB19" s="18">
        <f>[1]апрель!OE19+[1]май!OE19+[1]июнь!OE19</f>
        <v>0</v>
      </c>
      <c r="OC19" s="18">
        <f>[1]апрель!OF19+[1]май!OF19+[1]июнь!OF19</f>
        <v>0</v>
      </c>
      <c r="OD19" s="18">
        <f>[1]апрель!OG19+[1]май!OG19+[1]июнь!OG19</f>
        <v>0</v>
      </c>
      <c r="OE19" s="18">
        <f>[1]апрель!OH19+[1]май!OH19+[1]июнь!OH19</f>
        <v>0</v>
      </c>
      <c r="OF19" s="18">
        <f>[1]апрель!OI19+[1]май!OI19+[1]июнь!OI19</f>
        <v>0</v>
      </c>
      <c r="OG19" s="18">
        <f>[1]апрель!OJ19+[1]май!OJ19+[1]июнь!OJ19</f>
        <v>0</v>
      </c>
      <c r="OH19" s="18">
        <f>[1]апрель!OK19+[1]май!OK19+[1]июнь!OK19</f>
        <v>0</v>
      </c>
      <c r="OI19" s="18">
        <f>[1]апрель!OL19+[1]май!OL19+[1]июнь!OL19</f>
        <v>0</v>
      </c>
      <c r="OJ19" s="18">
        <f>[1]апрель!OM19+[1]май!OM19+[1]июнь!OM19</f>
        <v>0</v>
      </c>
      <c r="OK19" s="18">
        <f>[1]апрель!ON19+[1]май!ON19+[1]июнь!ON19</f>
        <v>0</v>
      </c>
      <c r="OL19" s="18">
        <f>[1]апрель!OO19+[1]май!OO19+[1]июнь!OO19</f>
        <v>0</v>
      </c>
      <c r="OM19" s="18">
        <f>[1]апрель!OP19+[1]май!OP19+[1]июнь!OP19</f>
        <v>0</v>
      </c>
      <c r="ON19" s="18">
        <f>[1]апрель!OQ19+[1]май!OQ19+[1]июнь!OQ19</f>
        <v>0</v>
      </c>
      <c r="OO19" s="18">
        <f>[1]апрель!OR19+[1]май!OR19+[1]июнь!OR19</f>
        <v>0</v>
      </c>
      <c r="OP19" s="18">
        <f>[1]апрель!OS19+[1]май!OS19+[1]июнь!OS19</f>
        <v>0</v>
      </c>
      <c r="OQ19" s="18">
        <f>[1]апрель!OT19+[1]май!OT19+[1]июнь!OT19</f>
        <v>0</v>
      </c>
      <c r="OR19" s="18">
        <f>[1]апрель!OU19+[1]май!OU19+[1]июнь!OU19</f>
        <v>0</v>
      </c>
      <c r="OS19" s="18">
        <f>[1]апрель!OV19+[1]май!OV19+[1]июнь!OV19</f>
        <v>0</v>
      </c>
      <c r="OT19" s="18">
        <f>[1]апрель!OW19+[1]май!OW19+[1]июнь!OW19</f>
        <v>0</v>
      </c>
      <c r="OU19" s="18">
        <f>[1]апрель!OX19+[1]май!OX19+[1]июнь!OX19</f>
        <v>0</v>
      </c>
      <c r="OV19" s="18">
        <f>[1]апрель!OY19+[1]май!OY19+[1]июнь!OY19</f>
        <v>0</v>
      </c>
      <c r="OW19" s="18">
        <f>[1]апрель!OZ19+[1]май!OZ19+[1]июнь!OZ19</f>
        <v>0</v>
      </c>
      <c r="OX19" s="18">
        <f>[1]апрель!PA19+[1]май!PA19+[1]июнь!PA19</f>
        <v>0</v>
      </c>
      <c r="OY19" s="18">
        <f>[1]апрель!PB19+[1]май!PB19+[1]июнь!PB19</f>
        <v>0</v>
      </c>
      <c r="OZ19" s="18">
        <f>[1]апрель!PC19+[1]май!PC19+[1]июнь!PC19</f>
        <v>0</v>
      </c>
      <c r="PA19" s="18">
        <f>[1]апрель!PD19+[1]май!PD19+[1]июнь!PD19</f>
        <v>0</v>
      </c>
      <c r="PB19" s="18">
        <f>[1]апрель!PE19+[1]май!PE19+[1]июнь!PE19</f>
        <v>0</v>
      </c>
      <c r="PC19" s="18">
        <f>[1]апрель!PF19+[1]май!PF19+[1]июнь!PF19</f>
        <v>0</v>
      </c>
      <c r="PD19" s="18">
        <f>[1]апрель!PG19+[1]май!PG19+[1]июнь!PG19</f>
        <v>0</v>
      </c>
      <c r="PE19" s="18">
        <f>[1]апрель!PH19+[1]май!PH19+[1]июнь!PH19</f>
        <v>0</v>
      </c>
      <c r="PF19" s="18">
        <f>[1]апрель!PI19+[1]май!PI19+[1]июнь!PI19</f>
        <v>0</v>
      </c>
      <c r="PG19" s="18">
        <f>[1]апрель!PJ19+[1]май!PJ19+[1]июнь!PJ19</f>
        <v>0</v>
      </c>
      <c r="PH19" s="18">
        <f>[1]апрель!PK19+[1]май!PK19+[1]июнь!PK19</f>
        <v>0</v>
      </c>
      <c r="PI19" s="18">
        <f>[1]апрель!PL19+[1]май!PL19+[1]июнь!PL19</f>
        <v>0</v>
      </c>
      <c r="PJ19" s="18">
        <f>[1]апрель!PM19+[1]май!PM19+[1]июнь!PM19</f>
        <v>0</v>
      </c>
      <c r="PK19" s="18">
        <f>[1]апрель!PN19+[1]май!PN19+[1]июнь!PN19</f>
        <v>0</v>
      </c>
      <c r="PL19" s="18">
        <f>[1]апрель!PO19+[1]май!PO19+[1]июнь!PO19</f>
        <v>0</v>
      </c>
      <c r="PM19" s="18">
        <f>[1]апрель!PP19+[1]май!PP19+[1]июнь!PP19</f>
        <v>0</v>
      </c>
      <c r="PN19" s="18">
        <f>[1]апрель!PQ19+[1]май!PQ19+[1]июнь!PQ19</f>
        <v>0</v>
      </c>
      <c r="PO19" s="18">
        <f>[1]апрель!PR19+[1]май!PR19+[1]июнь!PR19</f>
        <v>0</v>
      </c>
      <c r="PP19" s="18">
        <f>[1]апрель!PS19+[1]май!PS19+[1]июнь!PS19</f>
        <v>0</v>
      </c>
      <c r="PQ19" s="18">
        <f>[1]апрель!PT19+[1]май!PT19+[1]июнь!PT19</f>
        <v>0</v>
      </c>
      <c r="PR19" s="18">
        <f>[1]апрель!PU19+[1]май!PU19+[1]июнь!PU19</f>
        <v>0</v>
      </c>
      <c r="PS19" s="18">
        <f>[1]апрель!PV19+[1]май!PV19+[1]июнь!PV19</f>
        <v>0</v>
      </c>
      <c r="PT19" s="18">
        <f>[1]апрель!PW19+[1]май!PW19+[1]июнь!PW19</f>
        <v>0</v>
      </c>
      <c r="PU19" s="18">
        <f>[1]апрель!PX19+[1]май!PX19+[1]июнь!PX19</f>
        <v>0</v>
      </c>
      <c r="PV19" s="18">
        <f>[1]апрель!PY19+[1]май!PY19+[1]июнь!PY19</f>
        <v>0</v>
      </c>
      <c r="PW19" s="18">
        <f>[1]апрель!PZ19+[1]май!PZ19+[1]июнь!PZ19</f>
        <v>0</v>
      </c>
      <c r="PX19" s="18">
        <f>[1]апрель!QA19+[1]май!QA19+[1]июнь!QA19</f>
        <v>0</v>
      </c>
      <c r="PY19" s="18">
        <f>[1]апрель!QB19+[1]май!QB19+[1]июнь!QB19</f>
        <v>0</v>
      </c>
      <c r="PZ19" s="18">
        <f>[1]апрель!QC19+[1]май!QC19+[1]июнь!QC19</f>
        <v>0</v>
      </c>
      <c r="QA19" s="18">
        <f>[1]апрель!QD19+[1]май!QD19+[1]июнь!QD19</f>
        <v>0</v>
      </c>
      <c r="QB19" s="18">
        <f>[1]апрель!QE19+[1]май!QE19+[1]июнь!QE19</f>
        <v>0</v>
      </c>
      <c r="QC19" s="18">
        <f>[1]апрель!QF19+[1]май!QF19+[1]июнь!QF19</f>
        <v>0</v>
      </c>
      <c r="QD19" s="18">
        <f>[1]апрель!QG19+[1]май!QG19+[1]июнь!QG19</f>
        <v>0</v>
      </c>
      <c r="QE19" s="18">
        <f>[1]апрель!QH19+[1]май!QH19+[1]июнь!QH19</f>
        <v>0</v>
      </c>
      <c r="QF19" s="18">
        <f>[1]апрель!QI19+[1]май!QI19+[1]июнь!QI19</f>
        <v>0</v>
      </c>
      <c r="QG19" s="18">
        <f>[1]апрель!QJ19+[1]май!QJ19+[1]июнь!QJ19</f>
        <v>0</v>
      </c>
      <c r="QH19" s="18">
        <f>[1]апрель!QK19+[1]май!QK19+[1]июнь!QK19</f>
        <v>0</v>
      </c>
      <c r="QI19" s="18">
        <f>[1]апрель!QL19+[1]май!QL19+[1]июнь!QL19</f>
        <v>0</v>
      </c>
      <c r="QJ19" s="18">
        <f>[1]апрель!QM19+[1]май!QM19+[1]июнь!QM19</f>
        <v>0</v>
      </c>
      <c r="QK19" s="18">
        <f>[1]апрель!QN19+[1]май!QN19+[1]июнь!QN19</f>
        <v>0</v>
      </c>
      <c r="QL19" s="18">
        <f>[1]апрель!QO19+[1]май!QO19+[1]июнь!QO19</f>
        <v>0</v>
      </c>
      <c r="QM19" s="18">
        <f>[1]апрель!QP19+[1]май!QP19+[1]июнь!QP19</f>
        <v>0</v>
      </c>
      <c r="QN19" s="18">
        <f>[1]апрель!QQ19+[1]май!QQ19+[1]июнь!QQ19</f>
        <v>0</v>
      </c>
      <c r="QO19" s="18">
        <f>[1]апрель!QR19+[1]май!QR19+[1]июнь!QR19</f>
        <v>0</v>
      </c>
      <c r="QP19" s="18">
        <f>[1]апрель!QS19+[1]май!QS19+[1]июнь!QS19</f>
        <v>0</v>
      </c>
      <c r="QQ19" s="18">
        <f>[1]апрель!QT19+[1]май!QT19+[1]июнь!QT19</f>
        <v>0</v>
      </c>
      <c r="QR19" s="18">
        <f>[1]апрель!QU19+[1]май!QU19+[1]июнь!QU19</f>
        <v>0</v>
      </c>
      <c r="QS19" s="18">
        <f>[1]апрель!QV19+[1]май!QV19+[1]июнь!QV19</f>
        <v>0</v>
      </c>
      <c r="QT19" s="18">
        <f>[1]апрель!QW19+[1]май!QW19+[1]июнь!QW19</f>
        <v>0</v>
      </c>
      <c r="QU19" s="18">
        <f>[1]апрель!QX19+[1]май!QX19+[1]июнь!QX19</f>
        <v>0</v>
      </c>
      <c r="QV19" s="18">
        <f>[1]апрель!QY19+[1]май!QY19+[1]июнь!QY19</f>
        <v>0</v>
      </c>
      <c r="QW19" s="18">
        <f>[1]апрель!QZ19+[1]май!QZ19+[1]июнь!QZ19</f>
        <v>0</v>
      </c>
      <c r="QX19" s="18">
        <f>[1]апрель!RA19+[1]май!RA19+[1]июнь!RA19</f>
        <v>0</v>
      </c>
      <c r="QY19" s="18">
        <f>[1]апрель!RB19+[1]май!RB19+[1]июнь!RB19</f>
        <v>0</v>
      </c>
      <c r="QZ19" s="18">
        <f>[1]апрель!RC19+[1]май!RC19+[1]июнь!RC19</f>
        <v>0</v>
      </c>
      <c r="RA19" s="18">
        <f>[1]апрель!RD19+[1]май!RD19+[1]июнь!RD19</f>
        <v>0</v>
      </c>
      <c r="RB19" s="18">
        <f>[1]апрель!RE19+[1]май!RE19+[1]июнь!RE19</f>
        <v>0</v>
      </c>
      <c r="RC19" s="18">
        <f>[1]апрель!RF19+[1]май!RF19+[1]июнь!RF19</f>
        <v>0</v>
      </c>
      <c r="RD19" s="18">
        <f>[1]апрель!RG19+[1]май!RG19+[1]июнь!RG19</f>
        <v>0</v>
      </c>
      <c r="RE19" s="18">
        <f>[1]апрель!RH19+[1]май!RH19+[1]июнь!RH19</f>
        <v>0</v>
      </c>
      <c r="RF19" s="18">
        <f>[1]апрель!RI19+[1]май!RI19+[1]июнь!RI19</f>
        <v>0</v>
      </c>
      <c r="RG19" s="18">
        <f>[1]апрель!RJ19+[1]май!RJ19+[1]июнь!RJ19</f>
        <v>0</v>
      </c>
      <c r="RH19" s="18">
        <f>[1]апрель!RK19+[1]май!RK19+[1]июнь!RK19</f>
        <v>0</v>
      </c>
      <c r="RI19" s="18">
        <f>[1]апрель!RL19+[1]май!RL19+[1]июнь!RL19</f>
        <v>0</v>
      </c>
      <c r="RJ19" s="18">
        <f>[1]апрель!RM19+[1]май!RM19+[1]июнь!RM19</f>
        <v>0</v>
      </c>
      <c r="RK19" s="18">
        <f>[1]апрель!RN19+[1]май!RN19+[1]июнь!RN19</f>
        <v>0</v>
      </c>
    </row>
    <row r="20" spans="1:479" ht="12.75" customHeight="1" x14ac:dyDescent="0.25">
      <c r="A20" s="24"/>
      <c r="B20" s="25"/>
      <c r="C20" s="26" t="s">
        <v>246</v>
      </c>
      <c r="D20" s="18">
        <f>[1]апрель!G20+[1]май!G20+[1]июнь!G20</f>
        <v>0</v>
      </c>
      <c r="E20" s="18">
        <f>[1]апрель!H20+[1]май!H20+[1]июнь!H20</f>
        <v>0</v>
      </c>
      <c r="F20" s="18">
        <f>[1]апрель!I20+[1]май!I20+[1]июнь!I20</f>
        <v>0</v>
      </c>
      <c r="G20" s="18">
        <f>[1]апрель!J20+[1]май!J20+[1]июнь!J20</f>
        <v>0</v>
      </c>
      <c r="H20" s="18">
        <f>[1]апрель!K20+[1]май!K20+[1]июнь!K20</f>
        <v>0</v>
      </c>
      <c r="I20" s="18">
        <f>[1]апрель!L20+[1]май!L20+[1]июнь!L20</f>
        <v>0</v>
      </c>
      <c r="J20" s="18">
        <f>[1]апрель!M20+[1]май!M20+[1]июнь!M20</f>
        <v>0</v>
      </c>
      <c r="K20" s="18">
        <f>[1]апрель!N20+[1]май!N20+[1]июнь!N20</f>
        <v>0</v>
      </c>
      <c r="L20" s="18">
        <f>[1]апрель!O20+[1]май!O20+[1]июнь!O20</f>
        <v>0</v>
      </c>
      <c r="M20" s="18">
        <f>[1]апрель!P20+[1]май!P20+[1]июнь!P20</f>
        <v>0</v>
      </c>
      <c r="N20" s="18">
        <f>[1]апрель!Q20+[1]май!Q20+[1]июнь!Q20</f>
        <v>0</v>
      </c>
      <c r="O20" s="18">
        <f>[1]апрель!R20+[1]май!R20+[1]июнь!R20</f>
        <v>0</v>
      </c>
      <c r="P20" s="18">
        <f>[1]апрель!S20+[1]май!S20+[1]июнь!S20</f>
        <v>0</v>
      </c>
      <c r="Q20" s="18">
        <f>[1]апрель!T20+[1]май!T20+[1]июнь!T20</f>
        <v>0</v>
      </c>
      <c r="R20" s="18">
        <f>[1]апрель!U20+[1]май!U20+[1]июнь!U20</f>
        <v>0</v>
      </c>
      <c r="S20" s="18">
        <f>[1]апрель!V20+[1]май!V20+[1]июнь!V20</f>
        <v>0</v>
      </c>
      <c r="T20" s="18">
        <f>[1]апрель!W20+[1]май!W20+[1]июнь!W20</f>
        <v>0</v>
      </c>
      <c r="U20" s="18">
        <f>[1]апрель!X20+[1]май!X20+[1]июнь!X20</f>
        <v>0</v>
      </c>
      <c r="V20" s="18">
        <f>[1]апрель!Y20+[1]май!Y20+[1]июнь!Y20</f>
        <v>0</v>
      </c>
      <c r="W20" s="18">
        <f>[1]апрель!Z20+[1]май!Z20+[1]июнь!Z20</f>
        <v>0</v>
      </c>
      <c r="X20" s="18">
        <f>[1]апрель!AA20+[1]май!AA20+[1]июнь!AA20</f>
        <v>0</v>
      </c>
      <c r="Y20" s="18">
        <f>[1]апрель!AB20+[1]май!AB20+[1]июнь!AB20</f>
        <v>0</v>
      </c>
      <c r="Z20" s="18">
        <f>[1]апрель!AC20+[1]май!AC20+[1]июнь!AC20</f>
        <v>0</v>
      </c>
      <c r="AA20" s="18">
        <f>[1]апрель!AD20+[1]май!AD20+[1]июнь!AD20</f>
        <v>0</v>
      </c>
      <c r="AB20" s="18">
        <f>[1]апрель!AE20+[1]май!AE20+[1]июнь!AE20</f>
        <v>0</v>
      </c>
      <c r="AC20" s="18">
        <f>[1]апрель!AF20+[1]май!AF20+[1]июнь!AF20</f>
        <v>0</v>
      </c>
      <c r="AD20" s="18">
        <f>[1]апрель!AG20+[1]май!AG20+[1]июнь!AG20</f>
        <v>0</v>
      </c>
      <c r="AE20" s="18">
        <f>[1]апрель!AH20+[1]май!AH20+[1]июнь!AH20</f>
        <v>0</v>
      </c>
      <c r="AF20" s="18">
        <f>[1]апрель!AI20+[1]май!AI20+[1]июнь!AI20</f>
        <v>0</v>
      </c>
      <c r="AG20" s="18">
        <f>[1]апрель!AJ20+[1]май!AJ20+[1]июнь!AJ20</f>
        <v>0</v>
      </c>
      <c r="AH20" s="18">
        <f>[1]апрель!AK20+[1]май!AK20+[1]июнь!AK20</f>
        <v>0</v>
      </c>
      <c r="AI20" s="18">
        <f>[1]апрель!AL20+[1]май!AL20+[1]июнь!AL20</f>
        <v>0</v>
      </c>
      <c r="AJ20" s="18">
        <f>[1]апрель!AM20+[1]май!AM20+[1]июнь!AM20</f>
        <v>0</v>
      </c>
      <c r="AK20" s="18">
        <f>[1]апрель!AN20+[1]май!AN20+[1]июнь!AN20</f>
        <v>0</v>
      </c>
      <c r="AL20" s="18">
        <f>[1]апрель!AO20+[1]май!AO20+[1]июнь!AO20</f>
        <v>0</v>
      </c>
      <c r="AM20" s="18">
        <f>[1]апрель!AP20+[1]май!AP20+[1]июнь!AP20</f>
        <v>0</v>
      </c>
      <c r="AN20" s="18">
        <f>[1]апрель!AQ20+[1]май!AQ20+[1]июнь!AQ20</f>
        <v>0</v>
      </c>
      <c r="AO20" s="18">
        <f>[1]апрель!AR20+[1]май!AR20+[1]июнь!AR20</f>
        <v>0</v>
      </c>
      <c r="AP20" s="18">
        <f>[1]апрель!AS20+[1]май!AS20+[1]июнь!AS20</f>
        <v>0</v>
      </c>
      <c r="AQ20" s="18">
        <f>[1]апрель!AT20+[1]май!AT20+[1]июнь!AT20</f>
        <v>0</v>
      </c>
      <c r="AR20" s="18">
        <f>[1]апрель!AU20+[1]май!AU20+[1]июнь!AU20</f>
        <v>0</v>
      </c>
      <c r="AS20" s="18">
        <f>[1]апрель!AV20+[1]май!AV20+[1]июнь!AV20</f>
        <v>0</v>
      </c>
      <c r="AT20" s="18">
        <f>[1]апрель!AW20+[1]май!AW20+[1]июнь!AW20</f>
        <v>0</v>
      </c>
      <c r="AU20" s="18">
        <f>[1]апрель!AX20+[1]май!AX20+[1]июнь!AX20</f>
        <v>0</v>
      </c>
      <c r="AV20" s="18">
        <f>[1]апрель!AY20+[1]май!AY20+[1]июнь!AY20</f>
        <v>0</v>
      </c>
      <c r="AW20" s="18">
        <f>[1]апрель!AZ20+[1]май!AZ20+[1]июнь!AZ20</f>
        <v>0</v>
      </c>
      <c r="AX20" s="18">
        <f>[1]апрель!BA20+[1]май!BA20+[1]июнь!BA20</f>
        <v>0</v>
      </c>
      <c r="AY20" s="18">
        <f>[1]апрель!BB20+[1]май!BB20+[1]июнь!BB20</f>
        <v>0</v>
      </c>
      <c r="AZ20" s="18">
        <f>[1]апрель!BC20+[1]май!BC20+[1]июнь!BC20</f>
        <v>0</v>
      </c>
      <c r="BA20" s="18">
        <f>[1]апрель!BD20+[1]май!BD20+[1]июнь!BD20</f>
        <v>0</v>
      </c>
      <c r="BB20" s="18">
        <f>[1]апрель!BE20+[1]май!BE20+[1]июнь!BE20</f>
        <v>0</v>
      </c>
      <c r="BC20" s="18">
        <f>[1]апрель!BF20+[1]май!BF20+[1]июнь!BF20</f>
        <v>0</v>
      </c>
      <c r="BD20" s="18">
        <f>[1]апрель!BG20+[1]май!BG20+[1]июнь!BG20</f>
        <v>0</v>
      </c>
      <c r="BE20" s="18">
        <f>[1]апрель!BH20+[1]май!BH20+[1]июнь!BH20</f>
        <v>0</v>
      </c>
      <c r="BF20" s="18">
        <f>[1]апрель!BI20+[1]май!BI20+[1]июнь!BI20</f>
        <v>0</v>
      </c>
      <c r="BG20" s="18">
        <f>[1]апрель!BJ20+[1]май!BJ20+[1]июнь!BJ20</f>
        <v>0</v>
      </c>
      <c r="BH20" s="18">
        <f>[1]апрель!BK20+[1]май!BK20+[1]июнь!BK20</f>
        <v>0</v>
      </c>
      <c r="BI20" s="18">
        <f>[1]апрель!BL20+[1]май!BL20+[1]июнь!BL20</f>
        <v>0</v>
      </c>
      <c r="BJ20" s="18">
        <f>[1]апрель!BM20+[1]май!BM20+[1]июнь!BM20</f>
        <v>0</v>
      </c>
      <c r="BK20" s="18">
        <f>[1]апрель!BN20+[1]май!BN20+[1]июнь!BN20</f>
        <v>0</v>
      </c>
      <c r="BL20" s="18">
        <f>[1]апрель!BO20+[1]май!BO20+[1]июнь!BO20</f>
        <v>0</v>
      </c>
      <c r="BM20" s="18">
        <f>[1]апрель!BP20+[1]май!BP20+[1]июнь!BP20</f>
        <v>0</v>
      </c>
      <c r="BN20" s="18">
        <f>[1]апрель!BQ20+[1]май!BQ20+[1]июнь!BQ20</f>
        <v>0</v>
      </c>
      <c r="BO20" s="18">
        <f>[1]апрель!BR20+[1]май!BR20+[1]июнь!BR20</f>
        <v>0</v>
      </c>
      <c r="BP20" s="18">
        <f>[1]апрель!BS20+[1]май!BS20+[1]июнь!BS20</f>
        <v>0</v>
      </c>
      <c r="BQ20" s="18">
        <f>[1]апрель!BT20+[1]май!BT20+[1]июнь!BT20</f>
        <v>0</v>
      </c>
      <c r="BR20" s="18">
        <f>[1]апрель!BU20+[1]май!BU20+[1]июнь!BU20</f>
        <v>0</v>
      </c>
      <c r="BS20" s="18">
        <f>[1]апрель!BV20+[1]май!BV20+[1]июнь!BV20</f>
        <v>0</v>
      </c>
      <c r="BT20" s="18">
        <f>[1]апрель!BW20+[1]май!BW20+[1]июнь!BW20</f>
        <v>0</v>
      </c>
      <c r="BU20" s="18">
        <f>[1]апрель!BX20+[1]май!BX20+[1]июнь!BX20</f>
        <v>0</v>
      </c>
      <c r="BV20" s="18">
        <f>[1]апрель!BY20+[1]май!BY20+[1]июнь!BY20</f>
        <v>0</v>
      </c>
      <c r="BW20" s="18">
        <f>[1]апрель!BZ20+[1]май!BZ20+[1]июнь!BZ20</f>
        <v>0</v>
      </c>
      <c r="BX20" s="18">
        <f>[1]апрель!CA20+[1]май!CA20+[1]июнь!CA20</f>
        <v>0</v>
      </c>
      <c r="BY20" s="18">
        <f>[1]апрель!CB20+[1]май!CB20+[1]июнь!CB20</f>
        <v>0</v>
      </c>
      <c r="BZ20" s="18">
        <f>[1]апрель!CC20+[1]май!CC20+[1]июнь!CC20</f>
        <v>0</v>
      </c>
      <c r="CA20" s="18">
        <f>[1]апрель!CD20+[1]май!CD20+[1]июнь!CD20</f>
        <v>0</v>
      </c>
      <c r="CB20" s="18">
        <f>[1]апрель!CE20+[1]май!CE20+[1]июнь!CE20</f>
        <v>0</v>
      </c>
      <c r="CC20" s="18">
        <f>[1]апрель!CF20+[1]май!CF20+[1]июнь!CF20</f>
        <v>0</v>
      </c>
      <c r="CD20" s="18">
        <f>[1]апрель!CG20+[1]май!CG20+[1]июнь!CG20</f>
        <v>0</v>
      </c>
      <c r="CE20" s="18">
        <f>[1]апрель!CH20+[1]май!CH20+[1]июнь!CH20</f>
        <v>0</v>
      </c>
      <c r="CF20" s="18">
        <f>[1]апрель!CI20+[1]май!CI20+[1]июнь!CI20</f>
        <v>0</v>
      </c>
      <c r="CG20" s="18">
        <f>[1]апрель!CJ20+[1]май!CJ20+[1]июнь!CJ20</f>
        <v>0</v>
      </c>
      <c r="CH20" s="18">
        <f>[1]апрель!CK20+[1]май!CK20+[1]июнь!CK20</f>
        <v>0</v>
      </c>
      <c r="CI20" s="18">
        <f>[1]апрель!CL20+[1]май!CL20+[1]июнь!CL20</f>
        <v>0</v>
      </c>
      <c r="CJ20" s="18">
        <f>[1]апрель!CM20+[1]май!CM20+[1]июнь!CM20</f>
        <v>0</v>
      </c>
      <c r="CK20" s="18">
        <f>[1]апрель!CN20+[1]май!CN20+[1]июнь!CN20</f>
        <v>0</v>
      </c>
      <c r="CL20" s="18">
        <f>[1]апрель!CO20+[1]май!CO20+[1]июнь!CO20</f>
        <v>0</v>
      </c>
      <c r="CM20" s="18">
        <f>[1]апрель!CP20+[1]май!CP20+[1]июнь!CP20</f>
        <v>0</v>
      </c>
      <c r="CN20" s="18">
        <f>[1]апрель!CQ20+[1]май!CQ20+[1]июнь!CQ20</f>
        <v>0</v>
      </c>
      <c r="CO20" s="18">
        <f>[1]апрель!CR20+[1]май!CR20+[1]июнь!CR20</f>
        <v>0</v>
      </c>
      <c r="CP20" s="18">
        <f>[1]апрель!CS20+[1]май!CS20+[1]июнь!CS20</f>
        <v>0</v>
      </c>
      <c r="CQ20" s="18">
        <f>[1]апрель!CT20+[1]май!CT20+[1]июнь!CT20</f>
        <v>0</v>
      </c>
      <c r="CR20" s="18">
        <f>[1]апрель!CU20+[1]май!CU20+[1]июнь!CU20</f>
        <v>0</v>
      </c>
      <c r="CS20" s="18">
        <f>[1]апрель!CV20+[1]май!CV20+[1]июнь!CV20</f>
        <v>0</v>
      </c>
      <c r="CT20" s="18">
        <f>[1]апрель!CW20+[1]май!CW20+[1]июнь!CW20</f>
        <v>0</v>
      </c>
      <c r="CU20" s="18">
        <f>[1]апрель!CX20+[1]май!CX20+[1]июнь!CX20</f>
        <v>0</v>
      </c>
      <c r="CV20" s="18">
        <f>[1]апрель!CY20+[1]май!CY20+[1]июнь!CY20</f>
        <v>0</v>
      </c>
      <c r="CW20" s="18">
        <f>[1]апрель!CZ20+[1]май!CZ20+[1]июнь!CZ20</f>
        <v>0</v>
      </c>
      <c r="CX20" s="18">
        <f>[1]апрель!DA20+[1]май!DA20+[1]июнь!DA20</f>
        <v>0</v>
      </c>
      <c r="CY20" s="18">
        <f>[1]апрель!DB20+[1]май!DB20+[1]июнь!DB20</f>
        <v>0</v>
      </c>
      <c r="CZ20" s="18">
        <f>[1]апрель!DC20+[1]май!DC20+[1]июнь!DC20</f>
        <v>0</v>
      </c>
      <c r="DA20" s="18">
        <f>[1]апрель!DD20+[1]май!DD20+[1]июнь!DD20</f>
        <v>0</v>
      </c>
      <c r="DB20" s="18">
        <f>[1]апрель!DE20+[1]май!DE20+[1]июнь!DE20</f>
        <v>0</v>
      </c>
      <c r="DC20" s="18">
        <f>[1]апрель!DF20+[1]май!DF20+[1]июнь!DF20</f>
        <v>0</v>
      </c>
      <c r="DD20" s="18">
        <f>[1]апрель!DG20+[1]май!DG20+[1]июнь!DG20</f>
        <v>0</v>
      </c>
      <c r="DE20" s="18">
        <f>[1]апрель!DH20+[1]май!DH20+[1]июнь!DH20</f>
        <v>0</v>
      </c>
      <c r="DF20" s="18">
        <f>[1]апрель!DI20+[1]май!DI20+[1]июнь!DI20</f>
        <v>0</v>
      </c>
      <c r="DG20" s="18">
        <f>[1]апрель!DJ20+[1]май!DJ20+[1]июнь!DJ20</f>
        <v>0</v>
      </c>
      <c r="DH20" s="18">
        <f>[1]апрель!DK20+[1]май!DK20+[1]июнь!DK20</f>
        <v>0</v>
      </c>
      <c r="DI20" s="18">
        <f>[1]апрель!DL20+[1]май!DL20+[1]июнь!DL20</f>
        <v>0</v>
      </c>
      <c r="DJ20" s="18">
        <f>[1]апрель!DM20+[1]май!DM20+[1]июнь!DM20</f>
        <v>0</v>
      </c>
      <c r="DK20" s="18">
        <f>[1]апрель!DN20+[1]май!DN20+[1]июнь!DN20</f>
        <v>0</v>
      </c>
      <c r="DL20" s="18">
        <f>[1]апрель!DO20+[1]май!DO20+[1]июнь!DO20</f>
        <v>0</v>
      </c>
      <c r="DM20" s="18">
        <f>[1]апрель!DP20+[1]май!DP20+[1]июнь!DP20</f>
        <v>0</v>
      </c>
      <c r="DN20" s="18">
        <f>[1]апрель!DQ20+[1]май!DQ20+[1]июнь!DQ20</f>
        <v>0</v>
      </c>
      <c r="DO20" s="18">
        <f>[1]апрель!DR20+[1]май!DR20+[1]июнь!DR20</f>
        <v>0</v>
      </c>
      <c r="DP20" s="18">
        <f>[1]апрель!DS20+[1]май!DS20+[1]июнь!DS20</f>
        <v>0</v>
      </c>
      <c r="DQ20" s="18">
        <f>[1]апрель!DT20+[1]май!DT20+[1]июнь!DT20</f>
        <v>0</v>
      </c>
      <c r="DR20" s="18">
        <f>[1]апрель!DU20+[1]май!DU20+[1]июнь!DU20</f>
        <v>0</v>
      </c>
      <c r="DS20" s="18">
        <f>[1]апрель!DV20+[1]май!DV20+[1]июнь!DV20</f>
        <v>0</v>
      </c>
      <c r="DT20" s="18">
        <f>[1]апрель!DW20+[1]май!DW20+[1]июнь!DW20</f>
        <v>0</v>
      </c>
      <c r="DU20" s="18">
        <f>[1]апрель!DX20+[1]май!DX20+[1]июнь!DX20</f>
        <v>0</v>
      </c>
      <c r="DV20" s="18">
        <f>[1]апрель!DY20+[1]май!DY20+[1]июнь!DY20</f>
        <v>0</v>
      </c>
      <c r="DW20" s="18">
        <f>[1]апрель!DZ20+[1]май!DZ20+[1]июнь!DZ20</f>
        <v>0</v>
      </c>
      <c r="DX20" s="18">
        <f>[1]апрель!EA20+[1]май!EA20+[1]июнь!EA20</f>
        <v>0</v>
      </c>
      <c r="DY20" s="18">
        <f>[1]апрель!EB20+[1]май!EB20+[1]июнь!EB20</f>
        <v>0</v>
      </c>
      <c r="DZ20" s="18">
        <f>[1]апрель!EC20+[1]май!EC20+[1]июнь!EC20</f>
        <v>0</v>
      </c>
      <c r="EA20" s="18">
        <f>[1]апрель!ED20+[1]май!ED20+[1]июнь!ED20</f>
        <v>0</v>
      </c>
      <c r="EB20" s="18">
        <f>[1]апрель!EE20+[1]май!EE20+[1]июнь!EE20</f>
        <v>0</v>
      </c>
      <c r="EC20" s="18">
        <f>[1]апрель!EF20+[1]май!EF20+[1]июнь!EF20</f>
        <v>0</v>
      </c>
      <c r="ED20" s="18">
        <f>[1]апрель!EG20+[1]май!EG20+[1]июнь!EG20</f>
        <v>0</v>
      </c>
      <c r="EE20" s="18">
        <f>[1]апрель!EH20+[1]май!EH20+[1]июнь!EH20</f>
        <v>0</v>
      </c>
      <c r="EF20" s="18">
        <f>[1]апрель!EI20+[1]май!EI20+[1]июнь!EI20</f>
        <v>0</v>
      </c>
      <c r="EG20" s="18">
        <f>[1]апрель!EJ20+[1]май!EJ20+[1]июнь!EJ20</f>
        <v>0</v>
      </c>
      <c r="EH20" s="18">
        <f>[1]апрель!EK20+[1]май!EK20+[1]июнь!EK20</f>
        <v>0</v>
      </c>
      <c r="EI20" s="18">
        <f>[1]апрель!EL20+[1]май!EL20+[1]июнь!EL20</f>
        <v>0</v>
      </c>
      <c r="EJ20" s="18">
        <f>[1]апрель!EM20+[1]май!EM20+[1]июнь!EM20</f>
        <v>0</v>
      </c>
      <c r="EK20" s="18">
        <f>[1]апрель!EN20+[1]май!EN20+[1]июнь!EN20</f>
        <v>0</v>
      </c>
      <c r="EL20" s="18">
        <f>[1]апрель!EO20+[1]май!EO20+[1]июнь!EO20</f>
        <v>0</v>
      </c>
      <c r="EM20" s="18">
        <f>[1]апрель!EP20+[1]май!EP20+[1]июнь!EP20</f>
        <v>0</v>
      </c>
      <c r="EN20" s="18">
        <f>[1]апрель!EQ20+[1]май!EQ20+[1]июнь!EQ20</f>
        <v>0</v>
      </c>
      <c r="EO20" s="18">
        <f>[1]апрель!ER20+[1]май!ER20+[1]июнь!ER20</f>
        <v>0</v>
      </c>
      <c r="EP20" s="18">
        <f>[1]апрель!ES20+[1]май!ES20+[1]июнь!ES20</f>
        <v>0</v>
      </c>
      <c r="EQ20" s="18">
        <f>[1]апрель!ET20+[1]май!ET20+[1]июнь!ET20</f>
        <v>0</v>
      </c>
      <c r="ER20" s="18">
        <f>[1]апрель!EU20+[1]май!EU20+[1]июнь!EU20</f>
        <v>0</v>
      </c>
      <c r="ES20" s="18">
        <f>[1]апрель!EV20+[1]май!EV20+[1]июнь!EV20</f>
        <v>0</v>
      </c>
      <c r="ET20" s="18">
        <f>[1]апрель!EW20+[1]май!EW20+[1]июнь!EW20</f>
        <v>0</v>
      </c>
      <c r="EU20" s="18">
        <f>[1]апрель!EX20+[1]май!EX20+[1]июнь!EX20</f>
        <v>0</v>
      </c>
      <c r="EV20" s="18">
        <f>[1]апрель!EY20+[1]май!EY20+[1]июнь!EY20</f>
        <v>0</v>
      </c>
      <c r="EW20" s="18">
        <f>[1]апрель!EZ20+[1]май!EZ20+[1]июнь!EZ20</f>
        <v>0</v>
      </c>
      <c r="EX20" s="18">
        <f>[1]апрель!FA20+[1]май!FA20+[1]июнь!FA20</f>
        <v>0</v>
      </c>
      <c r="EY20" s="18">
        <f>[1]апрель!FB20+[1]май!FB20+[1]июнь!FB20</f>
        <v>0</v>
      </c>
      <c r="EZ20" s="18">
        <f>[1]апрель!FC20+[1]май!FC20+[1]июнь!FC20</f>
        <v>0</v>
      </c>
      <c r="FA20" s="18">
        <f>[1]апрель!FD20+[1]май!FD20+[1]июнь!FD20</f>
        <v>0</v>
      </c>
      <c r="FB20" s="18">
        <f>[1]апрель!FE20+[1]май!FE20+[1]июнь!FE20</f>
        <v>0</v>
      </c>
      <c r="FC20" s="18">
        <f>[1]апрель!FF20+[1]май!FF20+[1]июнь!FF20</f>
        <v>0</v>
      </c>
      <c r="FD20" s="18">
        <f>[1]апрель!FG20+[1]май!FG20+[1]июнь!FG20</f>
        <v>0</v>
      </c>
      <c r="FE20" s="18">
        <f>[1]апрель!FH20+[1]май!FH20+[1]июнь!FH20</f>
        <v>0</v>
      </c>
      <c r="FF20" s="18">
        <f>[1]апрель!FI20+[1]май!FI20+[1]июнь!FI20</f>
        <v>0</v>
      </c>
      <c r="FG20" s="18">
        <f>[1]апрель!FJ20+[1]май!FJ20+[1]июнь!FJ20</f>
        <v>0</v>
      </c>
      <c r="FH20" s="18">
        <f>[1]апрель!FK20+[1]май!FK20+[1]июнь!FK20</f>
        <v>0</v>
      </c>
      <c r="FI20" s="18">
        <f>[1]апрель!FL20+[1]май!FL20+[1]июнь!FL20</f>
        <v>0</v>
      </c>
      <c r="FJ20" s="18">
        <f>[1]апрель!FM20+[1]май!FM20+[1]июнь!FM20</f>
        <v>0</v>
      </c>
      <c r="FK20" s="18">
        <f>[1]апрель!FN20+[1]май!FN20+[1]июнь!FN20</f>
        <v>0</v>
      </c>
      <c r="FL20" s="18">
        <f>[1]апрель!FO20+[1]май!FO20+[1]июнь!FO20</f>
        <v>0</v>
      </c>
      <c r="FM20" s="18">
        <f>[1]апрель!FP20+[1]май!FP20+[1]июнь!FP20</f>
        <v>0</v>
      </c>
      <c r="FN20" s="18">
        <f>[1]апрель!FQ20+[1]май!FQ20+[1]июнь!FQ20</f>
        <v>0</v>
      </c>
      <c r="FO20" s="18">
        <f>[1]апрель!FR20+[1]май!FR20+[1]июнь!FR20</f>
        <v>0</v>
      </c>
      <c r="FP20" s="18">
        <f>[1]апрель!FS20+[1]май!FS20+[1]июнь!FS20</f>
        <v>0</v>
      </c>
      <c r="FQ20" s="18">
        <f>[1]апрель!FT20+[1]май!FT20+[1]июнь!FT20</f>
        <v>0</v>
      </c>
      <c r="FR20" s="18">
        <f>[1]апрель!FU20+[1]май!FU20+[1]июнь!FU20</f>
        <v>0</v>
      </c>
      <c r="FS20" s="18">
        <f>[1]апрель!FV20+[1]май!FV20+[1]июнь!FV20</f>
        <v>0</v>
      </c>
      <c r="FT20" s="18">
        <f>[1]апрель!FW20+[1]май!FW20+[1]июнь!FW20</f>
        <v>0</v>
      </c>
      <c r="FU20" s="18">
        <f>[1]апрель!FX20+[1]май!FX20+[1]июнь!FX20</f>
        <v>0</v>
      </c>
      <c r="FV20" s="18">
        <f>[1]апрель!FY20+[1]май!FY20+[1]июнь!FY20</f>
        <v>0</v>
      </c>
      <c r="FW20" s="18">
        <f>[1]апрель!FZ20+[1]май!FZ20+[1]июнь!FZ20</f>
        <v>0</v>
      </c>
      <c r="FX20" s="18">
        <f>[1]апрель!GA20+[1]май!GA20+[1]июнь!GA20</f>
        <v>0</v>
      </c>
      <c r="FY20" s="18">
        <f>[1]апрель!GB20+[1]май!GB20+[1]июнь!GB20</f>
        <v>0</v>
      </c>
      <c r="FZ20" s="18">
        <f>[1]апрель!GC20+[1]май!GC20+[1]июнь!GC20</f>
        <v>0</v>
      </c>
      <c r="GA20" s="18">
        <f>[1]апрель!GD20+[1]май!GD20+[1]июнь!GD20</f>
        <v>0</v>
      </c>
      <c r="GB20" s="18">
        <f>[1]апрель!GE20+[1]май!GE20+[1]июнь!GE20</f>
        <v>0</v>
      </c>
      <c r="GC20" s="18">
        <f>[1]апрель!GF20+[1]май!GF20+[1]июнь!GF20</f>
        <v>0</v>
      </c>
      <c r="GD20" s="18">
        <f>[1]апрель!GG20+[1]май!GG20+[1]июнь!GG20</f>
        <v>0</v>
      </c>
      <c r="GE20" s="18">
        <f>[1]апрель!GH20+[1]май!GH20+[1]июнь!GH20</f>
        <v>0</v>
      </c>
      <c r="GF20" s="18">
        <f>[1]апрель!GI20+[1]май!GI20+[1]июнь!GI20</f>
        <v>0</v>
      </c>
      <c r="GG20" s="18">
        <f>[1]апрель!GJ20+[1]май!GJ20+[1]июнь!GJ20</f>
        <v>0</v>
      </c>
      <c r="GH20" s="18">
        <f>[1]апрель!GK20+[1]май!GK20+[1]июнь!GK20</f>
        <v>0</v>
      </c>
      <c r="GI20" s="18">
        <f>[1]апрель!GL20+[1]май!GL20+[1]июнь!GL20</f>
        <v>0</v>
      </c>
      <c r="GJ20" s="18">
        <f>[1]апрель!GM20+[1]май!GM20+[1]июнь!GM20</f>
        <v>0</v>
      </c>
      <c r="GK20" s="18">
        <f>[1]апрель!GN20+[1]май!GN20+[1]июнь!GN20</f>
        <v>0</v>
      </c>
      <c r="GL20" s="18">
        <f>[1]апрель!GO20+[1]май!GO20+[1]июнь!GO20</f>
        <v>0</v>
      </c>
      <c r="GM20" s="18">
        <f>[1]апрель!GP20+[1]май!GP20+[1]июнь!GP20</f>
        <v>0</v>
      </c>
      <c r="GN20" s="18">
        <f>[1]апрель!GQ20+[1]май!GQ20+[1]июнь!GQ20</f>
        <v>0</v>
      </c>
      <c r="GO20" s="18">
        <f>[1]апрель!GR20+[1]май!GR20+[1]июнь!GR20</f>
        <v>0</v>
      </c>
      <c r="GP20" s="18">
        <f>[1]апрель!GS20+[1]май!GS20+[1]июнь!GS20</f>
        <v>0</v>
      </c>
      <c r="GQ20" s="18">
        <f>[1]апрель!GT20+[1]май!GT20+[1]июнь!GT20</f>
        <v>0</v>
      </c>
      <c r="GR20" s="18">
        <f>[1]апрель!GU20+[1]май!GU20+[1]июнь!GU20</f>
        <v>0</v>
      </c>
      <c r="GS20" s="18">
        <f>[1]апрель!GV20+[1]май!GV20+[1]июнь!GV20</f>
        <v>0</v>
      </c>
      <c r="GT20" s="18">
        <f>[1]апрель!GW20+[1]май!GW20+[1]июнь!GW20</f>
        <v>0</v>
      </c>
      <c r="GU20" s="18">
        <f>[1]апрель!GX20+[1]май!GX20+[1]июнь!GX20</f>
        <v>0</v>
      </c>
      <c r="GV20" s="18">
        <f>[1]апрель!GY20+[1]май!GY20+[1]июнь!GY20</f>
        <v>0</v>
      </c>
      <c r="GW20" s="18">
        <f>[1]апрель!GZ20+[1]май!GZ20+[1]июнь!GZ20</f>
        <v>0</v>
      </c>
      <c r="GX20" s="18">
        <f>[1]апрель!HA20+[1]май!HA20+[1]июнь!HA20</f>
        <v>0</v>
      </c>
      <c r="GY20" s="18">
        <f>[1]апрель!HB20+[1]май!HB20+[1]июнь!HB20</f>
        <v>0</v>
      </c>
      <c r="GZ20" s="18">
        <f>[1]апрель!HC20+[1]май!HC20+[1]июнь!HC20</f>
        <v>0</v>
      </c>
      <c r="HA20" s="18">
        <f>[1]апрель!HD20+[1]май!HD20+[1]июнь!HD20</f>
        <v>0</v>
      </c>
      <c r="HB20" s="18">
        <f>[1]апрель!HE20+[1]май!HE20+[1]июнь!HE20</f>
        <v>0</v>
      </c>
      <c r="HC20" s="18">
        <f>[1]апрель!HF20+[1]май!HF20+[1]июнь!HF20</f>
        <v>0</v>
      </c>
      <c r="HD20" s="18">
        <f>[1]апрель!HG20+[1]май!HG20+[1]июнь!HG20</f>
        <v>0</v>
      </c>
      <c r="HE20" s="18">
        <f>[1]апрель!HH20+[1]май!HH20+[1]июнь!HH20</f>
        <v>0</v>
      </c>
      <c r="HF20" s="18">
        <f>[1]апрель!HI20+[1]май!HI20+[1]июнь!HI20</f>
        <v>0</v>
      </c>
      <c r="HG20" s="18">
        <f>[1]апрель!HJ20+[1]май!HJ20+[1]июнь!HJ20</f>
        <v>0</v>
      </c>
      <c r="HH20" s="18">
        <f>[1]апрель!HK20+[1]май!HK20+[1]июнь!HK20</f>
        <v>0</v>
      </c>
      <c r="HI20" s="18">
        <f>[1]апрель!HL20+[1]май!HL20+[1]июнь!HL20</f>
        <v>0</v>
      </c>
      <c r="HJ20" s="18">
        <f>[1]апрель!HM20+[1]май!HM20+[1]июнь!HM20</f>
        <v>0</v>
      </c>
      <c r="HK20" s="18">
        <f>[1]апрель!HN20+[1]май!HN20+[1]июнь!HN20</f>
        <v>0</v>
      </c>
      <c r="HL20" s="18">
        <f>[1]апрель!HO20+[1]май!HO20+[1]июнь!HO20</f>
        <v>0</v>
      </c>
      <c r="HM20" s="18">
        <f>[1]апрель!HP20+[1]май!HP20+[1]июнь!HP20</f>
        <v>0</v>
      </c>
      <c r="HN20" s="18">
        <f>[1]апрель!HQ20+[1]май!HQ20+[1]июнь!HQ20</f>
        <v>0</v>
      </c>
      <c r="HO20" s="18">
        <f>[1]апрель!HR20+[1]май!HR20+[1]июнь!HR20</f>
        <v>0</v>
      </c>
      <c r="HP20" s="18">
        <f>[1]апрель!HS20+[1]май!HS20+[1]июнь!HS20</f>
        <v>0</v>
      </c>
      <c r="HQ20" s="18">
        <f>[1]апрель!HT20+[1]май!HT20+[1]июнь!HT20</f>
        <v>0</v>
      </c>
      <c r="HR20" s="18">
        <f>[1]апрель!HU20+[1]май!HU20+[1]июнь!HU20</f>
        <v>0</v>
      </c>
      <c r="HS20" s="18">
        <f>[1]апрель!HV20+[1]май!HV20+[1]июнь!HV20</f>
        <v>0</v>
      </c>
      <c r="HT20" s="18">
        <f>[1]апрель!HW20+[1]май!HW20+[1]июнь!HW20</f>
        <v>0</v>
      </c>
      <c r="HU20" s="18">
        <f>[1]апрель!HX20+[1]май!HX20+[1]июнь!HX20</f>
        <v>0</v>
      </c>
      <c r="HV20" s="18">
        <f>[1]апрель!HY20+[1]май!HY20+[1]июнь!HY20</f>
        <v>0</v>
      </c>
      <c r="HW20" s="18">
        <f>[1]апрель!HZ20+[1]май!HZ20+[1]июнь!HZ20</f>
        <v>0</v>
      </c>
      <c r="HX20" s="18">
        <f>[1]апрель!IA20+[1]май!IA20+[1]июнь!IA20</f>
        <v>0</v>
      </c>
      <c r="HY20" s="18">
        <f>[1]апрель!IB20+[1]май!IB20+[1]июнь!IB20</f>
        <v>0</v>
      </c>
      <c r="HZ20" s="18">
        <f>[1]апрель!IC20+[1]май!IC20+[1]июнь!IC20</f>
        <v>0</v>
      </c>
      <c r="IA20" s="18">
        <f>[1]апрель!ID20+[1]май!ID20+[1]июнь!ID20</f>
        <v>0</v>
      </c>
      <c r="IB20" s="18">
        <f>[1]апрель!IE20+[1]май!IE20+[1]июнь!IE20</f>
        <v>0</v>
      </c>
      <c r="IC20" s="18">
        <f>[1]апрель!IF20+[1]май!IF20+[1]июнь!IF20</f>
        <v>0</v>
      </c>
      <c r="ID20" s="18">
        <f>[1]апрель!IG20+[1]май!IG20+[1]июнь!IG20</f>
        <v>0</v>
      </c>
      <c r="IE20" s="18">
        <f>[1]апрель!IH20+[1]май!IH20+[1]июнь!IH20</f>
        <v>0</v>
      </c>
      <c r="IF20" s="18">
        <f>[1]апрель!II20+[1]май!II20+[1]июнь!II20</f>
        <v>0</v>
      </c>
      <c r="IG20" s="18">
        <f>[1]апрель!IJ20+[1]май!IJ20+[1]июнь!IJ20</f>
        <v>0</v>
      </c>
      <c r="IH20" s="18">
        <f>[1]апрель!IK20+[1]май!IK20+[1]июнь!IK20</f>
        <v>0</v>
      </c>
      <c r="II20" s="18">
        <f>[1]апрель!IL20+[1]май!IL20+[1]июнь!IL20</f>
        <v>0</v>
      </c>
      <c r="IJ20" s="18">
        <f>[1]апрель!IM20+[1]май!IM20+[1]июнь!IM20</f>
        <v>0</v>
      </c>
      <c r="IK20" s="18">
        <f>[1]апрель!IN20+[1]май!IN20+[1]июнь!IN20</f>
        <v>0</v>
      </c>
      <c r="IL20" s="18">
        <f>[1]апрель!IO20+[1]май!IO20+[1]июнь!IO20</f>
        <v>0</v>
      </c>
      <c r="IM20" s="18">
        <f>[1]апрель!IP20+[1]май!IP20+[1]июнь!IP20</f>
        <v>0</v>
      </c>
      <c r="IN20" s="18">
        <f>[1]апрель!IQ20+[1]май!IQ20+[1]июнь!IQ20</f>
        <v>0</v>
      </c>
      <c r="IO20" s="18">
        <f>[1]апрель!IR20+[1]май!IR20+[1]июнь!IR20</f>
        <v>0</v>
      </c>
      <c r="IP20" s="18">
        <f>[1]апрель!IS20+[1]май!IS20+[1]июнь!IS20</f>
        <v>0</v>
      </c>
      <c r="IQ20" s="18">
        <f>[1]апрель!IT20+[1]май!IT20+[1]июнь!IT20</f>
        <v>0</v>
      </c>
      <c r="IR20" s="18">
        <f>[1]апрель!IU20+[1]май!IU20+[1]июнь!IU20</f>
        <v>0</v>
      </c>
      <c r="IS20" s="18">
        <f>[1]апрель!IV20+[1]май!IV20+[1]июнь!IV20</f>
        <v>0</v>
      </c>
      <c r="IT20" s="18">
        <f>[1]апрель!IW20+[1]май!IW20+[1]июнь!IW20</f>
        <v>0</v>
      </c>
      <c r="IU20" s="18">
        <f>[1]апрель!IX20+[1]май!IX20+[1]июнь!IX20</f>
        <v>0</v>
      </c>
      <c r="IV20" s="18">
        <f>[1]апрель!IY20+[1]май!IY20+[1]июнь!IY20</f>
        <v>0</v>
      </c>
      <c r="IW20" s="18">
        <f>[1]апрель!IZ20+[1]май!IZ20+[1]июнь!IZ20</f>
        <v>0</v>
      </c>
      <c r="IX20" s="18">
        <f>[1]апрель!JA20+[1]май!JA20+[1]июнь!JA20</f>
        <v>0</v>
      </c>
      <c r="IY20" s="18">
        <f>[1]апрель!JB20+[1]май!JB20+[1]июнь!JB20</f>
        <v>0</v>
      </c>
      <c r="IZ20" s="18">
        <f>[1]апрель!JC20+[1]май!JC20+[1]июнь!JC20</f>
        <v>0</v>
      </c>
      <c r="JA20" s="18">
        <f>[1]апрель!JD20+[1]май!JD20+[1]июнь!JD20</f>
        <v>0</v>
      </c>
      <c r="JB20" s="18">
        <f>[1]апрель!JE20+[1]май!JE20+[1]июнь!JE20</f>
        <v>0</v>
      </c>
      <c r="JC20" s="18">
        <f>[1]апрель!JF20+[1]май!JF20+[1]июнь!JF20</f>
        <v>0</v>
      </c>
      <c r="JD20" s="18">
        <f>[1]апрель!JG20+[1]май!JG20+[1]июнь!JG20</f>
        <v>0</v>
      </c>
      <c r="JE20" s="18">
        <f>[1]апрель!JH20+[1]май!JH20+[1]июнь!JH20</f>
        <v>0</v>
      </c>
      <c r="JF20" s="18">
        <f>[1]апрель!JI20+[1]май!JI20+[1]июнь!JI20</f>
        <v>0</v>
      </c>
      <c r="JG20" s="18">
        <f>[1]апрель!JJ20+[1]май!JJ20+[1]июнь!JJ20</f>
        <v>0</v>
      </c>
      <c r="JH20" s="18">
        <f>[1]апрель!JK20+[1]май!JK20+[1]июнь!JK20</f>
        <v>0</v>
      </c>
      <c r="JI20" s="18">
        <f>[1]апрель!JL20+[1]май!JL20+[1]июнь!JL20</f>
        <v>0</v>
      </c>
      <c r="JJ20" s="18">
        <f>[1]апрель!JM20+[1]май!JM20+[1]июнь!JM20</f>
        <v>0</v>
      </c>
      <c r="JK20" s="18">
        <f>[1]апрель!JN20+[1]май!JN20+[1]июнь!JN20</f>
        <v>0</v>
      </c>
      <c r="JL20" s="18">
        <f>[1]апрель!JO20+[1]май!JO20+[1]июнь!JO20</f>
        <v>0</v>
      </c>
      <c r="JM20" s="18">
        <f>[1]апрель!JP20+[1]май!JP20+[1]июнь!JP20</f>
        <v>0</v>
      </c>
      <c r="JN20" s="18">
        <f>[1]апрель!JQ20+[1]май!JQ20+[1]июнь!JQ20</f>
        <v>0</v>
      </c>
      <c r="JO20" s="18">
        <f>[1]апрель!JR20+[1]май!JR20+[1]июнь!JR20</f>
        <v>0</v>
      </c>
      <c r="JP20" s="18">
        <f>[1]апрель!JS20+[1]май!JS20+[1]июнь!JS20</f>
        <v>0</v>
      </c>
      <c r="JQ20" s="18">
        <f>[1]апрель!JT20+[1]май!JT20+[1]июнь!JT20</f>
        <v>0</v>
      </c>
      <c r="JR20" s="18">
        <f>[1]апрель!JU20+[1]май!JU20+[1]июнь!JU20</f>
        <v>0</v>
      </c>
      <c r="JS20" s="18">
        <f>[1]апрель!JV20+[1]май!JV20+[1]июнь!JV20</f>
        <v>0</v>
      </c>
      <c r="JT20" s="18">
        <f>[1]апрель!JW20+[1]май!JW20+[1]июнь!JW20</f>
        <v>0</v>
      </c>
      <c r="JU20" s="18">
        <f>[1]апрель!JX20+[1]май!JX20+[1]июнь!JX20</f>
        <v>0</v>
      </c>
      <c r="JV20" s="18">
        <f>[1]апрель!JY20+[1]май!JY20+[1]июнь!JY20</f>
        <v>0</v>
      </c>
      <c r="JW20" s="18">
        <f>[1]апрель!JZ20+[1]май!JZ20+[1]июнь!JZ20</f>
        <v>0</v>
      </c>
      <c r="JX20" s="18">
        <f>[1]апрель!KA20+[1]май!KA20+[1]июнь!KA20</f>
        <v>0</v>
      </c>
      <c r="JY20" s="18">
        <f>[1]апрель!KB20+[1]май!KB20+[1]июнь!KB20</f>
        <v>0</v>
      </c>
      <c r="JZ20" s="18">
        <f>[1]апрель!KC20+[1]май!KC20+[1]июнь!KC20</f>
        <v>0</v>
      </c>
      <c r="KA20" s="18">
        <f>[1]апрель!KD20+[1]май!KD20+[1]июнь!KD20</f>
        <v>0</v>
      </c>
      <c r="KB20" s="18">
        <f>[1]апрель!KE20+[1]май!KE20+[1]июнь!KE20</f>
        <v>0</v>
      </c>
      <c r="KC20" s="18">
        <f>[1]апрель!KF20+[1]май!KF20+[1]июнь!KF20</f>
        <v>0</v>
      </c>
      <c r="KD20" s="18">
        <f>[1]апрель!KG20+[1]май!KG20+[1]июнь!KG20</f>
        <v>0</v>
      </c>
      <c r="KE20" s="18">
        <f>[1]апрель!KH20+[1]май!KH20+[1]июнь!KH20</f>
        <v>0</v>
      </c>
      <c r="KF20" s="18">
        <f>[1]апрель!KI20+[1]май!KI20+[1]июнь!KI20</f>
        <v>0</v>
      </c>
      <c r="KG20" s="18">
        <f>[1]апрель!KJ20+[1]май!KJ20+[1]июнь!KJ20</f>
        <v>0</v>
      </c>
      <c r="KH20" s="18">
        <f>[1]апрель!KK20+[1]май!KK20+[1]июнь!KK20</f>
        <v>0</v>
      </c>
      <c r="KI20" s="18">
        <f>[1]апрель!KL20+[1]май!KL20+[1]июнь!KL20</f>
        <v>0</v>
      </c>
      <c r="KJ20" s="18">
        <f>[1]апрель!KM20+[1]май!KM20+[1]июнь!KM20</f>
        <v>0</v>
      </c>
      <c r="KK20" s="18">
        <f>[1]апрель!KN20+[1]май!KN20+[1]июнь!KN20</f>
        <v>0</v>
      </c>
      <c r="KL20" s="18">
        <f>[1]апрель!KO20+[1]май!KO20+[1]июнь!KO20</f>
        <v>0</v>
      </c>
      <c r="KM20" s="18">
        <f>[1]апрель!KP20+[1]май!KP20+[1]июнь!KP20</f>
        <v>0</v>
      </c>
      <c r="KN20" s="18">
        <f>[1]апрель!KQ20+[1]май!KQ20+[1]июнь!KQ20</f>
        <v>0</v>
      </c>
      <c r="KO20" s="18">
        <f>[1]апрель!KR20+[1]май!KR20+[1]июнь!KR20</f>
        <v>0</v>
      </c>
      <c r="KP20" s="18">
        <f>[1]апрель!KS20+[1]май!KS20+[1]июнь!KS20</f>
        <v>0</v>
      </c>
      <c r="KQ20" s="18">
        <f>[1]апрель!KT20+[1]май!KT20+[1]июнь!KT20</f>
        <v>0</v>
      </c>
      <c r="KR20" s="18">
        <f>[1]апрель!KU20+[1]май!KU20+[1]июнь!KU20</f>
        <v>0</v>
      </c>
      <c r="KS20" s="18">
        <f>[1]апрель!KV20+[1]май!KV20+[1]июнь!KV20</f>
        <v>0</v>
      </c>
      <c r="KT20" s="18">
        <f>[1]апрель!KW20+[1]май!KW20+[1]июнь!KW20</f>
        <v>0</v>
      </c>
      <c r="KU20" s="18">
        <f>[1]апрель!KX20+[1]май!KX20+[1]июнь!KX20</f>
        <v>0</v>
      </c>
      <c r="KV20" s="18">
        <f>[1]апрель!KY20+[1]май!KY20+[1]июнь!KY20</f>
        <v>0</v>
      </c>
      <c r="KW20" s="18">
        <f>[1]апрель!KZ20+[1]май!KZ20+[1]июнь!KZ20</f>
        <v>0</v>
      </c>
      <c r="KX20" s="18">
        <f>[1]апрель!LA20+[1]май!LA20+[1]июнь!LA20</f>
        <v>0</v>
      </c>
      <c r="KY20" s="18">
        <f>[1]апрель!LB20+[1]май!LB20+[1]июнь!LB20</f>
        <v>0</v>
      </c>
      <c r="KZ20" s="18">
        <f>[1]апрель!LC20+[1]май!LC20+[1]июнь!LC20</f>
        <v>0</v>
      </c>
      <c r="LA20" s="18">
        <f>[1]апрель!LD20+[1]май!LD20+[1]июнь!LD20</f>
        <v>0</v>
      </c>
      <c r="LB20" s="18">
        <f>[1]апрель!LE20+[1]май!LE20+[1]июнь!LE20</f>
        <v>0</v>
      </c>
      <c r="LC20" s="18">
        <f>[1]апрель!LF20+[1]май!LF20+[1]июнь!LF20</f>
        <v>0</v>
      </c>
      <c r="LD20" s="18">
        <f>[1]апрель!LG20+[1]май!LG20+[1]июнь!LG20</f>
        <v>0</v>
      </c>
      <c r="LE20" s="18">
        <f>[1]апрель!LH20+[1]май!LH20+[1]июнь!LH20</f>
        <v>0</v>
      </c>
      <c r="LF20" s="18">
        <f>[1]апрель!LI20+[1]май!LI20+[1]июнь!LI20</f>
        <v>0</v>
      </c>
      <c r="LG20" s="18">
        <f>[1]апрель!LJ20+[1]май!LJ20+[1]июнь!LJ20</f>
        <v>0</v>
      </c>
      <c r="LH20" s="18">
        <f>[1]апрель!LK20+[1]май!LK20+[1]июнь!LK20</f>
        <v>0</v>
      </c>
      <c r="LI20" s="18">
        <f>[1]апрель!LL20+[1]май!LL20+[1]июнь!LL20</f>
        <v>0</v>
      </c>
      <c r="LJ20" s="18">
        <f>[1]апрель!LM20+[1]май!LM20+[1]июнь!LM20</f>
        <v>0</v>
      </c>
      <c r="LK20" s="18">
        <f>[1]апрель!LN20+[1]май!LN20+[1]июнь!LN20</f>
        <v>0</v>
      </c>
      <c r="LL20" s="18">
        <f>[1]апрель!LO20+[1]май!LO20+[1]июнь!LO20</f>
        <v>0</v>
      </c>
      <c r="LM20" s="18">
        <f>[1]апрель!LP20+[1]май!LP20+[1]июнь!LP20</f>
        <v>0</v>
      </c>
      <c r="LN20" s="18">
        <f>[1]апрель!LQ20+[1]май!LQ20+[1]июнь!LQ20</f>
        <v>0</v>
      </c>
      <c r="LO20" s="18">
        <f>[1]апрель!LR20+[1]май!LR20+[1]июнь!LR20</f>
        <v>0</v>
      </c>
      <c r="LP20" s="18">
        <f>[1]апрель!LS20+[1]май!LS20+[1]июнь!LS20</f>
        <v>0</v>
      </c>
      <c r="LQ20" s="18">
        <f>[1]апрель!LT20+[1]май!LT20+[1]июнь!LT20</f>
        <v>0</v>
      </c>
      <c r="LR20" s="18">
        <f>[1]апрель!LU20+[1]май!LU20+[1]июнь!LU20</f>
        <v>0</v>
      </c>
      <c r="LS20" s="18">
        <f>[1]апрель!LV20+[1]май!LV20+[1]июнь!LV20</f>
        <v>0</v>
      </c>
      <c r="LT20" s="18">
        <f>[1]апрель!LW20+[1]май!LW20+[1]июнь!LW20</f>
        <v>0</v>
      </c>
      <c r="LU20" s="18">
        <f>[1]апрель!LX20+[1]май!LX20+[1]июнь!LX20</f>
        <v>0</v>
      </c>
      <c r="LV20" s="18">
        <f>[1]апрель!LY20+[1]май!LY20+[1]июнь!LY20</f>
        <v>0</v>
      </c>
      <c r="LW20" s="18">
        <f>[1]апрель!LZ20+[1]май!LZ20+[1]июнь!LZ20</f>
        <v>0</v>
      </c>
      <c r="LX20" s="18">
        <f>[1]апрель!MA20+[1]май!MA20+[1]июнь!MA20</f>
        <v>0</v>
      </c>
      <c r="LY20" s="18">
        <f>[1]апрель!MB20+[1]май!MB20+[1]июнь!MB20</f>
        <v>0</v>
      </c>
      <c r="LZ20" s="18">
        <f>[1]апрель!MC20+[1]май!MC20+[1]июнь!MC20</f>
        <v>0</v>
      </c>
      <c r="MA20" s="18">
        <f>[1]апрель!MD20+[1]май!MD20+[1]июнь!MD20</f>
        <v>0</v>
      </c>
      <c r="MB20" s="18">
        <f>[1]апрель!ME20+[1]май!ME20+[1]июнь!ME20</f>
        <v>0</v>
      </c>
      <c r="MC20" s="18">
        <f>[1]апрель!MF20+[1]май!MF20+[1]июнь!MF20</f>
        <v>0</v>
      </c>
      <c r="MD20" s="18">
        <f>[1]апрель!MG20+[1]май!MG20+[1]июнь!MG20</f>
        <v>0</v>
      </c>
      <c r="ME20" s="18">
        <f>[1]апрель!MH20+[1]май!MH20+[1]июнь!MH20</f>
        <v>0</v>
      </c>
      <c r="MF20" s="18">
        <f>[1]апрель!MI20+[1]май!MI20+[1]июнь!MI20</f>
        <v>0</v>
      </c>
      <c r="MG20" s="18">
        <f>[1]апрель!MJ20+[1]май!MJ20+[1]июнь!MJ20</f>
        <v>0</v>
      </c>
      <c r="MH20" s="18">
        <f>[1]апрель!MK20+[1]май!MK20+[1]июнь!MK20</f>
        <v>0</v>
      </c>
      <c r="MI20" s="18">
        <f>[1]апрель!ML20+[1]май!ML20+[1]июнь!ML20</f>
        <v>0</v>
      </c>
      <c r="MJ20" s="18">
        <f>[1]апрель!MM20+[1]май!MM20+[1]июнь!MM20</f>
        <v>0</v>
      </c>
      <c r="MK20" s="18">
        <f>[1]апрель!MN20+[1]май!MN20+[1]июнь!MN20</f>
        <v>0</v>
      </c>
      <c r="ML20" s="18">
        <f>[1]апрель!MO20+[1]май!MO20+[1]июнь!MO20</f>
        <v>0</v>
      </c>
      <c r="MM20" s="18">
        <f>[1]апрель!MP20+[1]май!MP20+[1]июнь!MP20</f>
        <v>0</v>
      </c>
      <c r="MN20" s="18">
        <f>[1]апрель!MQ20+[1]май!MQ20+[1]июнь!MQ20</f>
        <v>0</v>
      </c>
      <c r="MO20" s="18">
        <f>[1]апрель!MR20+[1]май!MR20+[1]июнь!MR20</f>
        <v>0</v>
      </c>
      <c r="MP20" s="18">
        <f>[1]апрель!MS20+[1]май!MS20+[1]июнь!MS20</f>
        <v>0</v>
      </c>
      <c r="MQ20" s="18">
        <f>[1]апрель!MT20+[1]май!MT20+[1]июнь!MT20</f>
        <v>0</v>
      </c>
      <c r="MR20" s="18">
        <f>[1]апрель!MU20+[1]май!MU20+[1]июнь!MU20</f>
        <v>0</v>
      </c>
      <c r="MS20" s="18">
        <f>[1]апрель!MV20+[1]май!MV20+[1]июнь!MV20</f>
        <v>0</v>
      </c>
      <c r="MT20" s="18">
        <f>[1]апрель!MW20+[1]май!MW20+[1]июнь!MW20</f>
        <v>0</v>
      </c>
      <c r="MU20" s="18">
        <f>[1]апрель!MX20+[1]май!MX20+[1]июнь!MX20</f>
        <v>0</v>
      </c>
      <c r="MV20" s="18">
        <f>[1]апрель!MY20+[1]май!MY20+[1]июнь!MY20</f>
        <v>0</v>
      </c>
      <c r="MW20" s="18">
        <f>[1]апрель!MZ20+[1]май!MZ20+[1]июнь!MZ20</f>
        <v>0</v>
      </c>
      <c r="MX20" s="18">
        <f>[1]апрель!NA20+[1]май!NA20+[1]июнь!NA20</f>
        <v>0</v>
      </c>
      <c r="MY20" s="18">
        <f>[1]апрель!NB20+[1]май!NB20+[1]июнь!NB20</f>
        <v>0</v>
      </c>
      <c r="MZ20" s="18">
        <f>[1]апрель!NC20+[1]май!NC20+[1]июнь!NC20</f>
        <v>0</v>
      </c>
      <c r="NA20" s="18">
        <f>[1]апрель!ND20+[1]май!ND20+[1]июнь!ND20</f>
        <v>0</v>
      </c>
      <c r="NB20" s="18">
        <f>[1]апрель!NE20+[1]май!NE20+[1]июнь!NE20</f>
        <v>0</v>
      </c>
      <c r="NC20" s="18">
        <f>[1]апрель!NF20+[1]май!NF20+[1]июнь!NF20</f>
        <v>0</v>
      </c>
      <c r="ND20" s="18">
        <f>[1]апрель!NG20+[1]май!NG20+[1]июнь!NG20</f>
        <v>0</v>
      </c>
      <c r="NE20" s="18">
        <f>[1]апрель!NH20+[1]май!NH20+[1]июнь!NH20</f>
        <v>0</v>
      </c>
      <c r="NF20" s="18">
        <f>[1]апрель!NI20+[1]май!NI20+[1]июнь!NI20</f>
        <v>0</v>
      </c>
      <c r="NG20" s="18">
        <f>[1]апрель!NJ20+[1]май!NJ20+[1]июнь!NJ20</f>
        <v>0</v>
      </c>
      <c r="NH20" s="18">
        <f>[1]апрель!NK20+[1]май!NK20+[1]июнь!NK20</f>
        <v>0</v>
      </c>
      <c r="NI20" s="18">
        <f>[1]апрель!NL20+[1]май!NL20+[1]июнь!NL20</f>
        <v>0</v>
      </c>
      <c r="NJ20" s="18">
        <f>[1]апрель!NM20+[1]май!NM20+[1]июнь!NM20</f>
        <v>0</v>
      </c>
      <c r="NK20" s="18">
        <f>[1]апрель!NN20+[1]май!NN20+[1]июнь!NN20</f>
        <v>0</v>
      </c>
      <c r="NL20" s="18">
        <f>[1]апрель!NO20+[1]май!NO20+[1]июнь!NO20</f>
        <v>0</v>
      </c>
      <c r="NM20" s="18">
        <f>[1]апрель!NP20+[1]май!NP20+[1]июнь!NP20</f>
        <v>0</v>
      </c>
      <c r="NN20" s="18">
        <f>[1]апрель!NQ20+[1]май!NQ20+[1]июнь!NQ20</f>
        <v>0</v>
      </c>
      <c r="NO20" s="18">
        <f>[1]апрель!NR20+[1]май!NR20+[1]июнь!NR20</f>
        <v>0</v>
      </c>
      <c r="NP20" s="18">
        <f>[1]апрель!NS20+[1]май!NS20+[1]июнь!NS20</f>
        <v>0</v>
      </c>
      <c r="NQ20" s="18">
        <f>[1]апрель!NT20+[1]май!NT20+[1]июнь!NT20</f>
        <v>0</v>
      </c>
      <c r="NR20" s="18">
        <f>[1]апрель!NU20+[1]май!NU20+[1]июнь!NU20</f>
        <v>0</v>
      </c>
      <c r="NS20" s="18">
        <f>[1]апрель!NV20+[1]май!NV20+[1]июнь!NV20</f>
        <v>0</v>
      </c>
      <c r="NT20" s="18">
        <f>[1]апрель!NW20+[1]май!NW20+[1]июнь!NW20</f>
        <v>0</v>
      </c>
      <c r="NU20" s="18">
        <f>[1]апрель!NX20+[1]май!NX20+[1]июнь!NX20</f>
        <v>0</v>
      </c>
      <c r="NV20" s="18">
        <f>[1]апрель!NY20+[1]май!NY20+[1]июнь!NY20</f>
        <v>0</v>
      </c>
      <c r="NW20" s="18">
        <f>[1]апрель!NZ20+[1]май!NZ20+[1]июнь!NZ20</f>
        <v>0</v>
      </c>
      <c r="NX20" s="18">
        <f>[1]апрель!OA20+[1]май!OA20+[1]июнь!OA20</f>
        <v>0</v>
      </c>
      <c r="NY20" s="18">
        <f>[1]апрель!OB20+[1]май!OB20+[1]июнь!OB20</f>
        <v>0</v>
      </c>
      <c r="NZ20" s="18">
        <f>[1]апрель!OC20+[1]май!OC20+[1]июнь!OC20</f>
        <v>0</v>
      </c>
      <c r="OA20" s="18">
        <f>[1]апрель!OD20+[1]май!OD20+[1]июнь!OD20</f>
        <v>0</v>
      </c>
      <c r="OB20" s="18">
        <f>[1]апрель!OE20+[1]май!OE20+[1]июнь!OE20</f>
        <v>0</v>
      </c>
      <c r="OC20" s="18">
        <f>[1]апрель!OF20+[1]май!OF20+[1]июнь!OF20</f>
        <v>0</v>
      </c>
      <c r="OD20" s="18">
        <f>[1]апрель!OG20+[1]май!OG20+[1]июнь!OG20</f>
        <v>0</v>
      </c>
      <c r="OE20" s="18">
        <f>[1]апрель!OH20+[1]май!OH20+[1]июнь!OH20</f>
        <v>0</v>
      </c>
      <c r="OF20" s="18">
        <f>[1]апрель!OI20+[1]май!OI20+[1]июнь!OI20</f>
        <v>0</v>
      </c>
      <c r="OG20" s="18">
        <f>[1]апрель!OJ20+[1]май!OJ20+[1]июнь!OJ20</f>
        <v>0</v>
      </c>
      <c r="OH20" s="18">
        <f>[1]апрель!OK20+[1]май!OK20+[1]июнь!OK20</f>
        <v>0</v>
      </c>
      <c r="OI20" s="18">
        <f>[1]апрель!OL20+[1]май!OL20+[1]июнь!OL20</f>
        <v>0</v>
      </c>
      <c r="OJ20" s="18">
        <f>[1]апрель!OM20+[1]май!OM20+[1]июнь!OM20</f>
        <v>0</v>
      </c>
      <c r="OK20" s="18">
        <f>[1]апрель!ON20+[1]май!ON20+[1]июнь!ON20</f>
        <v>0</v>
      </c>
      <c r="OL20" s="18">
        <f>[1]апрель!OO20+[1]май!OO20+[1]июнь!OO20</f>
        <v>0</v>
      </c>
      <c r="OM20" s="18">
        <f>[1]апрель!OP20+[1]май!OP20+[1]июнь!OP20</f>
        <v>0</v>
      </c>
      <c r="ON20" s="18">
        <f>[1]апрель!OQ20+[1]май!OQ20+[1]июнь!OQ20</f>
        <v>0</v>
      </c>
      <c r="OO20" s="18">
        <f>[1]апрель!OR20+[1]май!OR20+[1]июнь!OR20</f>
        <v>0</v>
      </c>
      <c r="OP20" s="18">
        <f>[1]апрель!OS20+[1]май!OS20+[1]июнь!OS20</f>
        <v>0</v>
      </c>
      <c r="OQ20" s="18">
        <f>[1]апрель!OT20+[1]май!OT20+[1]июнь!OT20</f>
        <v>0</v>
      </c>
      <c r="OR20" s="18">
        <f>[1]апрель!OU20+[1]май!OU20+[1]июнь!OU20</f>
        <v>0</v>
      </c>
      <c r="OS20" s="18">
        <f>[1]апрель!OV20+[1]май!OV20+[1]июнь!OV20</f>
        <v>0</v>
      </c>
      <c r="OT20" s="18">
        <f>[1]апрель!OW20+[1]май!OW20+[1]июнь!OW20</f>
        <v>0</v>
      </c>
      <c r="OU20" s="18">
        <f>[1]апрель!OX20+[1]май!OX20+[1]июнь!OX20</f>
        <v>0</v>
      </c>
      <c r="OV20" s="18">
        <f>[1]апрель!OY20+[1]май!OY20+[1]июнь!OY20</f>
        <v>0</v>
      </c>
      <c r="OW20" s="18">
        <f>[1]апрель!OZ20+[1]май!OZ20+[1]июнь!OZ20</f>
        <v>0</v>
      </c>
      <c r="OX20" s="18">
        <f>[1]апрель!PA20+[1]май!PA20+[1]июнь!PA20</f>
        <v>0</v>
      </c>
      <c r="OY20" s="18">
        <f>[1]апрель!PB20+[1]май!PB20+[1]июнь!PB20</f>
        <v>0</v>
      </c>
      <c r="OZ20" s="18">
        <f>[1]апрель!PC20+[1]май!PC20+[1]июнь!PC20</f>
        <v>0</v>
      </c>
      <c r="PA20" s="18">
        <f>[1]апрель!PD20+[1]май!PD20+[1]июнь!PD20</f>
        <v>0</v>
      </c>
      <c r="PB20" s="18">
        <f>[1]апрель!PE20+[1]май!PE20+[1]июнь!PE20</f>
        <v>0</v>
      </c>
      <c r="PC20" s="18">
        <f>[1]апрель!PF20+[1]май!PF20+[1]июнь!PF20</f>
        <v>0</v>
      </c>
      <c r="PD20" s="18">
        <f>[1]апрель!PG20+[1]май!PG20+[1]июнь!PG20</f>
        <v>0</v>
      </c>
      <c r="PE20" s="18">
        <f>[1]апрель!PH20+[1]май!PH20+[1]июнь!PH20</f>
        <v>0</v>
      </c>
      <c r="PF20" s="18">
        <f>[1]апрель!PI20+[1]май!PI20+[1]июнь!PI20</f>
        <v>0</v>
      </c>
      <c r="PG20" s="18">
        <f>[1]апрель!PJ20+[1]май!PJ20+[1]июнь!PJ20</f>
        <v>0</v>
      </c>
      <c r="PH20" s="18">
        <f>[1]апрель!PK20+[1]май!PK20+[1]июнь!PK20</f>
        <v>0</v>
      </c>
      <c r="PI20" s="18">
        <f>[1]апрель!PL20+[1]май!PL20+[1]июнь!PL20</f>
        <v>0</v>
      </c>
      <c r="PJ20" s="18">
        <f>[1]апрель!PM20+[1]май!PM20+[1]июнь!PM20</f>
        <v>0</v>
      </c>
      <c r="PK20" s="18">
        <f>[1]апрель!PN20+[1]май!PN20+[1]июнь!PN20</f>
        <v>0</v>
      </c>
      <c r="PL20" s="18">
        <f>[1]апрель!PO20+[1]май!PO20+[1]июнь!PO20</f>
        <v>0</v>
      </c>
      <c r="PM20" s="18">
        <f>[1]апрель!PP20+[1]май!PP20+[1]июнь!PP20</f>
        <v>0</v>
      </c>
      <c r="PN20" s="18">
        <f>[1]апрель!PQ20+[1]май!PQ20+[1]июнь!PQ20</f>
        <v>0</v>
      </c>
      <c r="PO20" s="18">
        <f>[1]апрель!PR20+[1]май!PR20+[1]июнь!PR20</f>
        <v>0</v>
      </c>
      <c r="PP20" s="18">
        <f>[1]апрель!PS20+[1]май!PS20+[1]июнь!PS20</f>
        <v>0</v>
      </c>
      <c r="PQ20" s="18">
        <f>[1]апрель!PT20+[1]май!PT20+[1]июнь!PT20</f>
        <v>0</v>
      </c>
      <c r="PR20" s="18">
        <f>[1]апрель!PU20+[1]май!PU20+[1]июнь!PU20</f>
        <v>0</v>
      </c>
      <c r="PS20" s="18">
        <f>[1]апрель!PV20+[1]май!PV20+[1]июнь!PV20</f>
        <v>0</v>
      </c>
      <c r="PT20" s="18">
        <f>[1]апрель!PW20+[1]май!PW20+[1]июнь!PW20</f>
        <v>0</v>
      </c>
      <c r="PU20" s="18">
        <f>[1]апрель!PX20+[1]май!PX20+[1]июнь!PX20</f>
        <v>0</v>
      </c>
      <c r="PV20" s="18">
        <f>[1]апрель!PY20+[1]май!PY20+[1]июнь!PY20</f>
        <v>0</v>
      </c>
      <c r="PW20" s="18">
        <f>[1]апрель!PZ20+[1]май!PZ20+[1]июнь!PZ20</f>
        <v>0</v>
      </c>
      <c r="PX20" s="18">
        <f>[1]апрель!QA20+[1]май!QA20+[1]июнь!QA20</f>
        <v>0</v>
      </c>
      <c r="PY20" s="18">
        <f>[1]апрель!QB20+[1]май!QB20+[1]июнь!QB20</f>
        <v>0</v>
      </c>
      <c r="PZ20" s="18">
        <f>[1]апрель!QC20+[1]май!QC20+[1]июнь!QC20</f>
        <v>0</v>
      </c>
      <c r="QA20" s="18">
        <f>[1]апрель!QD20+[1]май!QD20+[1]июнь!QD20</f>
        <v>0</v>
      </c>
      <c r="QB20" s="18">
        <f>[1]апрель!QE20+[1]май!QE20+[1]июнь!QE20</f>
        <v>0</v>
      </c>
      <c r="QC20" s="18">
        <f>[1]апрель!QF20+[1]май!QF20+[1]июнь!QF20</f>
        <v>0</v>
      </c>
      <c r="QD20" s="18">
        <f>[1]апрель!QG20+[1]май!QG20+[1]июнь!QG20</f>
        <v>0</v>
      </c>
      <c r="QE20" s="18">
        <f>[1]апрель!QH20+[1]май!QH20+[1]июнь!QH20</f>
        <v>0</v>
      </c>
      <c r="QF20" s="18">
        <f>[1]апрель!QI20+[1]май!QI20+[1]июнь!QI20</f>
        <v>0</v>
      </c>
      <c r="QG20" s="18">
        <f>[1]апрель!QJ20+[1]май!QJ20+[1]июнь!QJ20</f>
        <v>0</v>
      </c>
      <c r="QH20" s="18">
        <f>[1]апрель!QK20+[1]май!QK20+[1]июнь!QK20</f>
        <v>0</v>
      </c>
      <c r="QI20" s="18">
        <f>[1]апрель!QL20+[1]май!QL20+[1]июнь!QL20</f>
        <v>0</v>
      </c>
      <c r="QJ20" s="18">
        <f>[1]апрель!QM20+[1]май!QM20+[1]июнь!QM20</f>
        <v>0</v>
      </c>
      <c r="QK20" s="18">
        <f>[1]апрель!QN20+[1]май!QN20+[1]июнь!QN20</f>
        <v>0</v>
      </c>
      <c r="QL20" s="18">
        <f>[1]апрель!QO20+[1]май!QO20+[1]июнь!QO20</f>
        <v>0</v>
      </c>
      <c r="QM20" s="18">
        <f>[1]апрель!QP20+[1]май!QP20+[1]июнь!QP20</f>
        <v>0</v>
      </c>
      <c r="QN20" s="18">
        <f>[1]апрель!QQ20+[1]май!QQ20+[1]июнь!QQ20</f>
        <v>0</v>
      </c>
      <c r="QO20" s="18">
        <f>[1]апрель!QR20+[1]май!QR20+[1]июнь!QR20</f>
        <v>0</v>
      </c>
      <c r="QP20" s="18">
        <f>[1]апрель!QS20+[1]май!QS20+[1]июнь!QS20</f>
        <v>0</v>
      </c>
      <c r="QQ20" s="18">
        <f>[1]апрель!QT20+[1]май!QT20+[1]июнь!QT20</f>
        <v>0</v>
      </c>
      <c r="QR20" s="18">
        <f>[1]апрель!QU20+[1]май!QU20+[1]июнь!QU20</f>
        <v>0</v>
      </c>
      <c r="QS20" s="18">
        <f>[1]апрель!QV20+[1]май!QV20+[1]июнь!QV20</f>
        <v>0</v>
      </c>
      <c r="QT20" s="18">
        <f>[1]апрель!QW20+[1]май!QW20+[1]июнь!QW20</f>
        <v>0</v>
      </c>
      <c r="QU20" s="18">
        <f>[1]апрель!QX20+[1]май!QX20+[1]июнь!QX20</f>
        <v>0</v>
      </c>
      <c r="QV20" s="18">
        <f>[1]апрель!QY20+[1]май!QY20+[1]июнь!QY20</f>
        <v>0</v>
      </c>
      <c r="QW20" s="18">
        <f>[1]апрель!QZ20+[1]май!QZ20+[1]июнь!QZ20</f>
        <v>0</v>
      </c>
      <c r="QX20" s="18">
        <f>[1]апрель!RA20+[1]май!RA20+[1]июнь!RA20</f>
        <v>0</v>
      </c>
      <c r="QY20" s="18">
        <f>[1]апрель!RB20+[1]май!RB20+[1]июнь!RB20</f>
        <v>0</v>
      </c>
      <c r="QZ20" s="18">
        <f>[1]апрель!RC20+[1]май!RC20+[1]июнь!RC20</f>
        <v>0</v>
      </c>
      <c r="RA20" s="18">
        <f>[1]апрель!RD20+[1]май!RD20+[1]июнь!RD20</f>
        <v>0</v>
      </c>
      <c r="RB20" s="18">
        <f>[1]апрель!RE20+[1]май!RE20+[1]июнь!RE20</f>
        <v>0</v>
      </c>
      <c r="RC20" s="18">
        <f>[1]апрель!RF20+[1]май!RF20+[1]июнь!RF20</f>
        <v>0</v>
      </c>
      <c r="RD20" s="18">
        <f>[1]апрель!RG20+[1]май!RG20+[1]июнь!RG20</f>
        <v>0</v>
      </c>
      <c r="RE20" s="18">
        <f>[1]апрель!RH20+[1]май!RH20+[1]июнь!RH20</f>
        <v>0</v>
      </c>
      <c r="RF20" s="18">
        <f>[1]апрель!RI20+[1]май!RI20+[1]июнь!RI20</f>
        <v>0</v>
      </c>
      <c r="RG20" s="18">
        <f>[1]апрель!RJ20+[1]май!RJ20+[1]июнь!RJ20</f>
        <v>0</v>
      </c>
      <c r="RH20" s="18">
        <f>[1]апрель!RK20+[1]май!RK20+[1]июнь!RK20</f>
        <v>0</v>
      </c>
      <c r="RI20" s="18">
        <f>[1]апрель!RL20+[1]май!RL20+[1]июнь!RL20</f>
        <v>0</v>
      </c>
      <c r="RJ20" s="18">
        <f>[1]апрель!RM20+[1]май!RM20+[1]июнь!RM20</f>
        <v>0</v>
      </c>
      <c r="RK20" s="18">
        <f>[1]апрель!RN20+[1]май!RN20+[1]июнь!RN20</f>
        <v>0</v>
      </c>
    </row>
    <row r="21" spans="1:479" ht="24.75" customHeight="1" x14ac:dyDescent="0.25">
      <c r="A21" s="24" t="s">
        <v>264</v>
      </c>
      <c r="B21" s="27" t="s">
        <v>265</v>
      </c>
      <c r="C21" s="26" t="s">
        <v>266</v>
      </c>
      <c r="D21" s="18">
        <f>[1]апрель!G21+[1]май!G21+[1]июнь!G21</f>
        <v>0</v>
      </c>
      <c r="E21" s="18">
        <f>[1]апрель!H21+[1]май!H21+[1]июнь!H21</f>
        <v>0</v>
      </c>
      <c r="F21" s="18">
        <f>[1]апрель!I21+[1]май!I21+[1]июнь!I21</f>
        <v>0</v>
      </c>
      <c r="G21" s="18">
        <f>[1]апрель!J21+[1]май!J21+[1]июнь!J21</f>
        <v>0</v>
      </c>
      <c r="H21" s="18">
        <f>[1]апрель!K21+[1]май!K21+[1]июнь!K21</f>
        <v>35</v>
      </c>
      <c r="I21" s="18">
        <f>[1]апрель!L21+[1]май!L21+[1]июнь!L21</f>
        <v>0</v>
      </c>
      <c r="J21" s="18">
        <f>[1]апрель!M21+[1]май!M21+[1]июнь!M21</f>
        <v>0</v>
      </c>
      <c r="K21" s="18">
        <f>[1]апрель!N21+[1]май!N21+[1]июнь!N21</f>
        <v>0</v>
      </c>
      <c r="L21" s="18">
        <f>[1]апрель!O21+[1]май!O21+[1]июнь!O21</f>
        <v>0</v>
      </c>
      <c r="M21" s="18">
        <f>[1]апрель!P21+[1]май!P21+[1]июнь!P21</f>
        <v>0</v>
      </c>
      <c r="N21" s="18">
        <f>[1]апрель!Q21+[1]май!Q21+[1]июнь!Q21</f>
        <v>0</v>
      </c>
      <c r="O21" s="18">
        <f>[1]апрель!R21+[1]май!R21+[1]июнь!R21</f>
        <v>0</v>
      </c>
      <c r="P21" s="18">
        <f>[1]апрель!S21+[1]май!S21+[1]июнь!S21</f>
        <v>0</v>
      </c>
      <c r="Q21" s="18">
        <f>[1]апрель!T21+[1]май!T21+[1]июнь!T21</f>
        <v>0</v>
      </c>
      <c r="R21" s="18">
        <f>[1]апрель!U21+[1]май!U21+[1]июнь!U21</f>
        <v>0</v>
      </c>
      <c r="S21" s="18">
        <f>[1]апрель!V21+[1]май!V21+[1]июнь!V21</f>
        <v>0</v>
      </c>
      <c r="T21" s="18">
        <f>[1]апрель!W21+[1]май!W21+[1]июнь!W21</f>
        <v>0</v>
      </c>
      <c r="U21" s="18">
        <f>[1]апрель!X21+[1]май!X21+[1]июнь!X21</f>
        <v>0</v>
      </c>
      <c r="V21" s="18">
        <f>[1]апрель!Y21+[1]май!Y21+[1]июнь!Y21</f>
        <v>0</v>
      </c>
      <c r="W21" s="18">
        <f>[1]апрель!Z21+[1]май!Z21+[1]июнь!Z21</f>
        <v>0</v>
      </c>
      <c r="X21" s="18">
        <f>[1]апрель!AA21+[1]май!AA21+[1]июнь!AA21</f>
        <v>0</v>
      </c>
      <c r="Y21" s="18">
        <f>[1]апрель!AB21+[1]май!AB21+[1]июнь!AB21</f>
        <v>0</v>
      </c>
      <c r="Z21" s="18">
        <f>[1]апрель!AC21+[1]май!AC21+[1]июнь!AC21</f>
        <v>0</v>
      </c>
      <c r="AA21" s="18">
        <f>[1]апрель!AD21+[1]май!AD21+[1]июнь!AD21</f>
        <v>0</v>
      </c>
      <c r="AB21" s="18">
        <f>[1]апрель!AE21+[1]май!AE21+[1]июнь!AE21</f>
        <v>0</v>
      </c>
      <c r="AC21" s="18">
        <f>[1]апрель!AF21+[1]май!AF21+[1]июнь!AF21</f>
        <v>0</v>
      </c>
      <c r="AD21" s="18">
        <f>[1]апрель!AG21+[1]май!AG21+[1]июнь!AG21</f>
        <v>0</v>
      </c>
      <c r="AE21" s="18">
        <f>[1]апрель!AH21+[1]май!AH21+[1]июнь!AH21</f>
        <v>0</v>
      </c>
      <c r="AF21" s="18">
        <f>[1]апрель!AI21+[1]май!AI21+[1]июнь!AI21</f>
        <v>0</v>
      </c>
      <c r="AG21" s="18">
        <f>[1]апрель!AJ21+[1]май!AJ21+[1]июнь!AJ21</f>
        <v>0</v>
      </c>
      <c r="AH21" s="18">
        <f>[1]апрель!AK21+[1]май!AK21+[1]июнь!AK21</f>
        <v>0</v>
      </c>
      <c r="AI21" s="18">
        <f>[1]апрель!AL21+[1]май!AL21+[1]июнь!AL21</f>
        <v>0</v>
      </c>
      <c r="AJ21" s="18">
        <f>[1]апрель!AM21+[1]май!AM21+[1]июнь!AM21</f>
        <v>0</v>
      </c>
      <c r="AK21" s="18">
        <f>[1]апрель!AN21+[1]май!AN21+[1]июнь!AN21</f>
        <v>0</v>
      </c>
      <c r="AL21" s="18">
        <f>[1]апрель!AO21+[1]май!AO21+[1]июнь!AO21</f>
        <v>0</v>
      </c>
      <c r="AM21" s="18">
        <f>[1]апрель!AP21+[1]май!AP21+[1]июнь!AP21</f>
        <v>0</v>
      </c>
      <c r="AN21" s="18">
        <f>[1]апрель!AQ21+[1]май!AQ21+[1]июнь!AQ21</f>
        <v>0</v>
      </c>
      <c r="AO21" s="18">
        <f>[1]апрель!AR21+[1]май!AR21+[1]июнь!AR21</f>
        <v>0</v>
      </c>
      <c r="AP21" s="18">
        <f>[1]апрель!AS21+[1]май!AS21+[1]июнь!AS21</f>
        <v>0</v>
      </c>
      <c r="AQ21" s="18">
        <f>[1]апрель!AT21+[1]май!AT21+[1]июнь!AT21</f>
        <v>0</v>
      </c>
      <c r="AR21" s="18">
        <f>[1]апрель!AU21+[1]май!AU21+[1]июнь!AU21</f>
        <v>0</v>
      </c>
      <c r="AS21" s="18">
        <f>[1]апрель!AV21+[1]май!AV21+[1]июнь!AV21</f>
        <v>0</v>
      </c>
      <c r="AT21" s="18">
        <f>[1]апрель!AW21+[1]май!AW21+[1]июнь!AW21</f>
        <v>0</v>
      </c>
      <c r="AU21" s="18">
        <f>[1]апрель!AX21+[1]май!AX21+[1]июнь!AX21</f>
        <v>0</v>
      </c>
      <c r="AV21" s="18">
        <f>[1]апрель!AY21+[1]май!AY21+[1]июнь!AY21</f>
        <v>0</v>
      </c>
      <c r="AW21" s="18">
        <f>[1]апрель!AZ21+[1]май!AZ21+[1]июнь!AZ21</f>
        <v>0</v>
      </c>
      <c r="AX21" s="18">
        <f>[1]апрель!BA21+[1]май!BA21+[1]июнь!BA21</f>
        <v>0</v>
      </c>
      <c r="AY21" s="18">
        <f>[1]апрель!BB21+[1]май!BB21+[1]июнь!BB21</f>
        <v>0</v>
      </c>
      <c r="AZ21" s="18">
        <f>[1]апрель!BC21+[1]май!BC21+[1]июнь!BC21</f>
        <v>0</v>
      </c>
      <c r="BA21" s="18">
        <f>[1]апрель!BD21+[1]май!BD21+[1]июнь!BD21</f>
        <v>0</v>
      </c>
      <c r="BB21" s="18">
        <f>[1]апрель!BE21+[1]май!BE21+[1]июнь!BE21</f>
        <v>0</v>
      </c>
      <c r="BC21" s="18">
        <f>[1]апрель!BF21+[1]май!BF21+[1]июнь!BF21</f>
        <v>0</v>
      </c>
      <c r="BD21" s="18">
        <f>[1]апрель!BG21+[1]май!BG21+[1]июнь!BG21</f>
        <v>0</v>
      </c>
      <c r="BE21" s="18">
        <f>[1]апрель!BH21+[1]май!BH21+[1]июнь!BH21</f>
        <v>0</v>
      </c>
      <c r="BF21" s="18">
        <f>[1]апрель!BI21+[1]май!BI21+[1]июнь!BI21</f>
        <v>0</v>
      </c>
      <c r="BG21" s="18">
        <f>[1]апрель!BJ21+[1]май!BJ21+[1]июнь!BJ21</f>
        <v>0</v>
      </c>
      <c r="BH21" s="18">
        <f>[1]апрель!BK21+[1]май!BK21+[1]июнь!BK21</f>
        <v>0</v>
      </c>
      <c r="BI21" s="18">
        <f>[1]апрель!BL21+[1]май!BL21+[1]июнь!BL21</f>
        <v>0</v>
      </c>
      <c r="BJ21" s="18">
        <f>[1]апрель!BM21+[1]май!BM21+[1]июнь!BM21</f>
        <v>0</v>
      </c>
      <c r="BK21" s="18">
        <f>[1]апрель!BN21+[1]май!BN21+[1]июнь!BN21</f>
        <v>0</v>
      </c>
      <c r="BL21" s="18">
        <f>[1]апрель!BO21+[1]май!BO21+[1]июнь!BO21</f>
        <v>0</v>
      </c>
      <c r="BM21" s="18">
        <f>[1]апрель!BP21+[1]май!BP21+[1]июнь!BP21</f>
        <v>0</v>
      </c>
      <c r="BN21" s="18">
        <f>[1]апрель!BQ21+[1]май!BQ21+[1]июнь!BQ21</f>
        <v>0</v>
      </c>
      <c r="BO21" s="18">
        <f>[1]апрель!BR21+[1]май!BR21+[1]июнь!BR21</f>
        <v>0</v>
      </c>
      <c r="BP21" s="18">
        <f>[1]апрель!BS21+[1]май!BS21+[1]июнь!BS21</f>
        <v>0</v>
      </c>
      <c r="BQ21" s="18">
        <f>[1]апрель!BT21+[1]май!BT21+[1]июнь!BT21</f>
        <v>0</v>
      </c>
      <c r="BR21" s="18">
        <f>[1]апрель!BU21+[1]май!BU21+[1]июнь!BU21</f>
        <v>0</v>
      </c>
      <c r="BS21" s="18">
        <f>[1]апрель!BV21+[1]май!BV21+[1]июнь!BV21</f>
        <v>0</v>
      </c>
      <c r="BT21" s="18">
        <f>[1]апрель!BW21+[1]май!BW21+[1]июнь!BW21</f>
        <v>0</v>
      </c>
      <c r="BU21" s="18">
        <f>[1]апрель!BX21+[1]май!BX21+[1]июнь!BX21</f>
        <v>0</v>
      </c>
      <c r="BV21" s="18">
        <f>[1]апрель!BY21+[1]май!BY21+[1]июнь!BY21</f>
        <v>0</v>
      </c>
      <c r="BW21" s="18">
        <f>[1]апрель!BZ21+[1]май!BZ21+[1]июнь!BZ21</f>
        <v>0</v>
      </c>
      <c r="BX21" s="18">
        <f>[1]апрель!CA21+[1]май!CA21+[1]июнь!CA21</f>
        <v>0</v>
      </c>
      <c r="BY21" s="18">
        <f>[1]апрель!CB21+[1]май!CB21+[1]июнь!CB21</f>
        <v>0</v>
      </c>
      <c r="BZ21" s="18">
        <f>[1]апрель!CC21+[1]май!CC21+[1]июнь!CC21</f>
        <v>0</v>
      </c>
      <c r="CA21" s="18">
        <f>[1]апрель!CD21+[1]май!CD21+[1]июнь!CD21</f>
        <v>0</v>
      </c>
      <c r="CB21" s="18">
        <f>[1]апрель!CE21+[1]май!CE21+[1]июнь!CE21</f>
        <v>0</v>
      </c>
      <c r="CC21" s="18">
        <f>[1]апрель!CF21+[1]май!CF21+[1]июнь!CF21</f>
        <v>0</v>
      </c>
      <c r="CD21" s="18">
        <f>[1]апрель!CG21+[1]май!CG21+[1]июнь!CG21</f>
        <v>0</v>
      </c>
      <c r="CE21" s="18">
        <f>[1]апрель!CH21+[1]май!CH21+[1]июнь!CH21</f>
        <v>0</v>
      </c>
      <c r="CF21" s="18">
        <f>[1]апрель!CI21+[1]май!CI21+[1]июнь!CI21</f>
        <v>0</v>
      </c>
      <c r="CG21" s="18">
        <f>[1]апрель!CJ21+[1]май!CJ21+[1]июнь!CJ21</f>
        <v>0</v>
      </c>
      <c r="CH21" s="18">
        <f>[1]апрель!CK21+[1]май!CK21+[1]июнь!CK21</f>
        <v>0</v>
      </c>
      <c r="CI21" s="18">
        <f>[1]апрель!CL21+[1]май!CL21+[1]июнь!CL21</f>
        <v>0</v>
      </c>
      <c r="CJ21" s="18">
        <f>[1]апрель!CM21+[1]май!CM21+[1]июнь!CM21</f>
        <v>0</v>
      </c>
      <c r="CK21" s="18">
        <f>[1]апрель!CN21+[1]май!CN21+[1]июнь!CN21</f>
        <v>0</v>
      </c>
      <c r="CL21" s="18">
        <f>[1]апрель!CO21+[1]май!CO21+[1]июнь!CO21</f>
        <v>0</v>
      </c>
      <c r="CM21" s="18">
        <f>[1]апрель!CP21+[1]май!CP21+[1]июнь!CP21</f>
        <v>0</v>
      </c>
      <c r="CN21" s="18">
        <f>[1]апрель!CQ21+[1]май!CQ21+[1]июнь!CQ21</f>
        <v>0</v>
      </c>
      <c r="CO21" s="18">
        <f>[1]апрель!CR21+[1]май!CR21+[1]июнь!CR21</f>
        <v>0</v>
      </c>
      <c r="CP21" s="18">
        <f>[1]апрель!CS21+[1]май!CS21+[1]июнь!CS21</f>
        <v>0</v>
      </c>
      <c r="CQ21" s="18">
        <f>[1]апрель!CT21+[1]май!CT21+[1]июнь!CT21</f>
        <v>0</v>
      </c>
      <c r="CR21" s="18">
        <f>[1]апрель!CU21+[1]май!CU21+[1]июнь!CU21</f>
        <v>0</v>
      </c>
      <c r="CS21" s="18">
        <f>[1]апрель!CV21+[1]май!CV21+[1]июнь!CV21</f>
        <v>0</v>
      </c>
      <c r="CT21" s="18">
        <f>[1]апрель!CW21+[1]май!CW21+[1]июнь!CW21</f>
        <v>0</v>
      </c>
      <c r="CU21" s="18">
        <f>[1]апрель!CX21+[1]май!CX21+[1]июнь!CX21</f>
        <v>0</v>
      </c>
      <c r="CV21" s="18">
        <f>[1]апрель!CY21+[1]май!CY21+[1]июнь!CY21</f>
        <v>0</v>
      </c>
      <c r="CW21" s="18">
        <f>[1]апрель!CZ21+[1]май!CZ21+[1]июнь!CZ21</f>
        <v>0</v>
      </c>
      <c r="CX21" s="18">
        <f>[1]апрель!DA21+[1]май!DA21+[1]июнь!DA21</f>
        <v>0</v>
      </c>
      <c r="CY21" s="18">
        <f>[1]апрель!DB21+[1]май!DB21+[1]июнь!DB21</f>
        <v>0</v>
      </c>
      <c r="CZ21" s="18">
        <f>[1]апрель!DC21+[1]май!DC21+[1]июнь!DC21</f>
        <v>0</v>
      </c>
      <c r="DA21" s="18">
        <f>[1]апрель!DD21+[1]май!DD21+[1]июнь!DD21</f>
        <v>0</v>
      </c>
      <c r="DB21" s="18">
        <f>[1]апрель!DE21+[1]май!DE21+[1]июнь!DE21</f>
        <v>0</v>
      </c>
      <c r="DC21" s="18">
        <f>[1]апрель!DF21+[1]май!DF21+[1]июнь!DF21</f>
        <v>0</v>
      </c>
      <c r="DD21" s="18">
        <f>[1]апрель!DG21+[1]май!DG21+[1]июнь!DG21</f>
        <v>0</v>
      </c>
      <c r="DE21" s="18">
        <f>[1]апрель!DH21+[1]май!DH21+[1]июнь!DH21</f>
        <v>0</v>
      </c>
      <c r="DF21" s="18">
        <f>[1]апрель!DI21+[1]май!DI21+[1]июнь!DI21</f>
        <v>0</v>
      </c>
      <c r="DG21" s="18">
        <f>[1]апрель!DJ21+[1]май!DJ21+[1]июнь!DJ21</f>
        <v>0</v>
      </c>
      <c r="DH21" s="18">
        <f>[1]апрель!DK21+[1]май!DK21+[1]июнь!DK21</f>
        <v>0</v>
      </c>
      <c r="DI21" s="18">
        <f>[1]апрель!DL21+[1]май!DL21+[1]июнь!DL21</f>
        <v>0</v>
      </c>
      <c r="DJ21" s="18">
        <f>[1]апрель!DM21+[1]май!DM21+[1]июнь!DM21</f>
        <v>0</v>
      </c>
      <c r="DK21" s="18">
        <f>[1]апрель!DN21+[1]май!DN21+[1]июнь!DN21</f>
        <v>0</v>
      </c>
      <c r="DL21" s="18">
        <f>[1]апрель!DO21+[1]май!DO21+[1]июнь!DO21</f>
        <v>0</v>
      </c>
      <c r="DM21" s="18">
        <f>[1]апрель!DP21+[1]май!DP21+[1]июнь!DP21</f>
        <v>0</v>
      </c>
      <c r="DN21" s="18">
        <f>[1]апрель!DQ21+[1]май!DQ21+[1]июнь!DQ21</f>
        <v>0.1</v>
      </c>
      <c r="DO21" s="18">
        <f>[1]апрель!DR21+[1]май!DR21+[1]июнь!DR21</f>
        <v>0</v>
      </c>
      <c r="DP21" s="18">
        <f>[1]апрель!DS21+[1]май!DS21+[1]июнь!DS21</f>
        <v>0</v>
      </c>
      <c r="DQ21" s="18">
        <f>[1]апрель!DT21+[1]май!DT21+[1]июнь!DT21</f>
        <v>0</v>
      </c>
      <c r="DR21" s="18">
        <f>[1]апрель!DU21+[1]май!DU21+[1]июнь!DU21</f>
        <v>0</v>
      </c>
      <c r="DS21" s="18">
        <f>[1]апрель!DV21+[1]май!DV21+[1]июнь!DV21</f>
        <v>0</v>
      </c>
      <c r="DT21" s="18">
        <f>[1]апрель!DW21+[1]май!DW21+[1]июнь!DW21</f>
        <v>0</v>
      </c>
      <c r="DU21" s="18">
        <f>[1]апрель!DX21+[1]май!DX21+[1]июнь!DX21</f>
        <v>0</v>
      </c>
      <c r="DV21" s="18">
        <f>[1]апрель!DY21+[1]май!DY21+[1]июнь!DY21</f>
        <v>0</v>
      </c>
      <c r="DW21" s="18">
        <f>[1]апрель!DZ21+[1]май!DZ21+[1]июнь!DZ21</f>
        <v>0</v>
      </c>
      <c r="DX21" s="18">
        <f>[1]апрель!EA21+[1]май!EA21+[1]июнь!EA21</f>
        <v>0</v>
      </c>
      <c r="DY21" s="18">
        <f>[1]апрель!EB21+[1]май!EB21+[1]июнь!EB21</f>
        <v>0</v>
      </c>
      <c r="DZ21" s="18">
        <f>[1]апрель!EC21+[1]май!EC21+[1]июнь!EC21</f>
        <v>0</v>
      </c>
      <c r="EA21" s="18">
        <f>[1]апрель!ED21+[1]май!ED21+[1]июнь!ED21</f>
        <v>0</v>
      </c>
      <c r="EB21" s="18">
        <f>[1]апрель!EE21+[1]май!EE21+[1]июнь!EE21</f>
        <v>0</v>
      </c>
      <c r="EC21" s="18">
        <f>[1]апрель!EF21+[1]май!EF21+[1]июнь!EF21</f>
        <v>0</v>
      </c>
      <c r="ED21" s="18">
        <f>[1]апрель!EG21+[1]май!EG21+[1]июнь!EG21</f>
        <v>0</v>
      </c>
      <c r="EE21" s="18">
        <f>[1]апрель!EH21+[1]май!EH21+[1]июнь!EH21</f>
        <v>0</v>
      </c>
      <c r="EF21" s="18">
        <f>[1]апрель!EI21+[1]май!EI21+[1]июнь!EI21</f>
        <v>0</v>
      </c>
      <c r="EG21" s="18">
        <f>[1]апрель!EJ21+[1]май!EJ21+[1]июнь!EJ21</f>
        <v>0</v>
      </c>
      <c r="EH21" s="18">
        <f>[1]апрель!EK21+[1]май!EK21+[1]июнь!EK21</f>
        <v>0</v>
      </c>
      <c r="EI21" s="18">
        <f>[1]апрель!EL21+[1]май!EL21+[1]июнь!EL21</f>
        <v>0</v>
      </c>
      <c r="EJ21" s="18">
        <f>[1]апрель!EM21+[1]май!EM21+[1]июнь!EM21</f>
        <v>0</v>
      </c>
      <c r="EK21" s="18">
        <f>[1]апрель!EN21+[1]май!EN21+[1]июнь!EN21</f>
        <v>0</v>
      </c>
      <c r="EL21" s="18">
        <f>[1]апрель!EO21+[1]май!EO21+[1]июнь!EO21</f>
        <v>0</v>
      </c>
      <c r="EM21" s="18">
        <f>[1]апрель!EP21+[1]май!EP21+[1]июнь!EP21</f>
        <v>0</v>
      </c>
      <c r="EN21" s="18">
        <f>[1]апрель!EQ21+[1]май!EQ21+[1]июнь!EQ21</f>
        <v>0</v>
      </c>
      <c r="EO21" s="18">
        <f>[1]апрель!ER21+[1]май!ER21+[1]июнь!ER21</f>
        <v>0</v>
      </c>
      <c r="EP21" s="18">
        <f>[1]апрель!ES21+[1]май!ES21+[1]июнь!ES21</f>
        <v>0</v>
      </c>
      <c r="EQ21" s="18">
        <f>[1]апрель!ET21+[1]май!ET21+[1]июнь!ET21</f>
        <v>0</v>
      </c>
      <c r="ER21" s="18">
        <f>[1]апрель!EU21+[1]май!EU21+[1]июнь!EU21</f>
        <v>0</v>
      </c>
      <c r="ES21" s="18">
        <f>[1]апрель!EV21+[1]май!EV21+[1]июнь!EV21</f>
        <v>0</v>
      </c>
      <c r="ET21" s="18">
        <f>[1]апрель!EW21+[1]май!EW21+[1]июнь!EW21</f>
        <v>0</v>
      </c>
      <c r="EU21" s="18">
        <f>[1]апрель!EX21+[1]май!EX21+[1]июнь!EX21</f>
        <v>0</v>
      </c>
      <c r="EV21" s="18">
        <f>[1]апрель!EY21+[1]май!EY21+[1]июнь!EY21</f>
        <v>0</v>
      </c>
      <c r="EW21" s="18">
        <f>[1]апрель!EZ21+[1]май!EZ21+[1]июнь!EZ21</f>
        <v>0</v>
      </c>
      <c r="EX21" s="18">
        <f>[1]апрель!FA21+[1]май!FA21+[1]июнь!FA21</f>
        <v>0</v>
      </c>
      <c r="EY21" s="18">
        <f>[1]апрель!FB21+[1]май!FB21+[1]июнь!FB21</f>
        <v>0</v>
      </c>
      <c r="EZ21" s="18">
        <f>[1]апрель!FC21+[1]май!FC21+[1]июнь!FC21</f>
        <v>0</v>
      </c>
      <c r="FA21" s="18">
        <f>[1]апрель!FD21+[1]май!FD21+[1]июнь!FD21</f>
        <v>0</v>
      </c>
      <c r="FB21" s="18">
        <f>[1]апрель!FE21+[1]май!FE21+[1]июнь!FE21</f>
        <v>0</v>
      </c>
      <c r="FC21" s="18">
        <f>[1]апрель!FF21+[1]май!FF21+[1]июнь!FF21</f>
        <v>0</v>
      </c>
      <c r="FD21" s="18">
        <f>[1]апрель!FG21+[1]май!FG21+[1]июнь!FG21</f>
        <v>0</v>
      </c>
      <c r="FE21" s="18">
        <f>[1]апрель!FH21+[1]май!FH21+[1]июнь!FH21</f>
        <v>0</v>
      </c>
      <c r="FF21" s="18">
        <f>[1]апрель!FI21+[1]май!FI21+[1]июнь!FI21</f>
        <v>0</v>
      </c>
      <c r="FG21" s="18">
        <f>[1]апрель!FJ21+[1]май!FJ21+[1]июнь!FJ21</f>
        <v>0</v>
      </c>
      <c r="FH21" s="18">
        <f>[1]апрель!FK21+[1]май!FK21+[1]июнь!FK21</f>
        <v>0</v>
      </c>
      <c r="FI21" s="18">
        <f>[1]апрель!FL21+[1]май!FL21+[1]июнь!FL21</f>
        <v>0</v>
      </c>
      <c r="FJ21" s="18">
        <f>[1]апрель!FM21+[1]май!FM21+[1]июнь!FM21</f>
        <v>0</v>
      </c>
      <c r="FK21" s="18">
        <f>[1]апрель!FN21+[1]май!FN21+[1]июнь!FN21</f>
        <v>0</v>
      </c>
      <c r="FL21" s="18">
        <f>[1]апрель!FO21+[1]май!FO21+[1]июнь!FO21</f>
        <v>0</v>
      </c>
      <c r="FM21" s="18">
        <f>[1]апрель!FP21+[1]май!FP21+[1]июнь!FP21</f>
        <v>0</v>
      </c>
      <c r="FN21" s="18">
        <f>[1]апрель!FQ21+[1]май!FQ21+[1]июнь!FQ21</f>
        <v>0</v>
      </c>
      <c r="FO21" s="18">
        <f>[1]апрель!FR21+[1]май!FR21+[1]июнь!FR21</f>
        <v>0</v>
      </c>
      <c r="FP21" s="18">
        <f>[1]апрель!FS21+[1]май!FS21+[1]июнь!FS21</f>
        <v>0</v>
      </c>
      <c r="FQ21" s="18">
        <f>[1]апрель!FT21+[1]май!FT21+[1]июнь!FT21</f>
        <v>0</v>
      </c>
      <c r="FR21" s="18">
        <f>[1]апрель!FU21+[1]май!FU21+[1]июнь!FU21</f>
        <v>0</v>
      </c>
      <c r="FS21" s="18">
        <f>[1]апрель!FV21+[1]май!FV21+[1]июнь!FV21</f>
        <v>0</v>
      </c>
      <c r="FT21" s="18">
        <f>[1]апрель!FW21+[1]май!FW21+[1]июнь!FW21</f>
        <v>0</v>
      </c>
      <c r="FU21" s="18">
        <f>[1]апрель!FX21+[1]май!FX21+[1]июнь!FX21</f>
        <v>0</v>
      </c>
      <c r="FV21" s="18">
        <f>[1]апрель!FY21+[1]май!FY21+[1]июнь!FY21</f>
        <v>0</v>
      </c>
      <c r="FW21" s="18">
        <f>[1]апрель!FZ21+[1]май!FZ21+[1]июнь!FZ21</f>
        <v>0</v>
      </c>
      <c r="FX21" s="18">
        <f>[1]апрель!GA21+[1]май!GA21+[1]июнь!GA21</f>
        <v>0</v>
      </c>
      <c r="FY21" s="18">
        <f>[1]апрель!GB21+[1]май!GB21+[1]июнь!GB21</f>
        <v>0</v>
      </c>
      <c r="FZ21" s="18">
        <f>[1]апрель!GC21+[1]май!GC21+[1]июнь!GC21</f>
        <v>0</v>
      </c>
      <c r="GA21" s="18">
        <f>[1]апрель!GD21+[1]май!GD21+[1]июнь!GD21</f>
        <v>0</v>
      </c>
      <c r="GB21" s="18">
        <f>[1]апрель!GE21+[1]май!GE21+[1]июнь!GE21</f>
        <v>0</v>
      </c>
      <c r="GC21" s="18">
        <f>[1]апрель!GF21+[1]май!GF21+[1]июнь!GF21</f>
        <v>0</v>
      </c>
      <c r="GD21" s="18">
        <f>[1]апрель!GG21+[1]май!GG21+[1]июнь!GG21</f>
        <v>0</v>
      </c>
      <c r="GE21" s="18">
        <f>[1]апрель!GH21+[1]май!GH21+[1]июнь!GH21</f>
        <v>0</v>
      </c>
      <c r="GF21" s="18">
        <f>[1]апрель!GI21+[1]май!GI21+[1]июнь!GI21</f>
        <v>0</v>
      </c>
      <c r="GG21" s="18">
        <f>[1]апрель!GJ21+[1]май!GJ21+[1]июнь!GJ21</f>
        <v>0</v>
      </c>
      <c r="GH21" s="18">
        <f>[1]апрель!GK21+[1]май!GK21+[1]июнь!GK21</f>
        <v>0</v>
      </c>
      <c r="GI21" s="18">
        <f>[1]апрель!GL21+[1]май!GL21+[1]июнь!GL21</f>
        <v>0</v>
      </c>
      <c r="GJ21" s="18">
        <f>[1]апрель!GM21+[1]май!GM21+[1]июнь!GM21</f>
        <v>0</v>
      </c>
      <c r="GK21" s="18">
        <f>[1]апрель!GN21+[1]май!GN21+[1]июнь!GN21</f>
        <v>0</v>
      </c>
      <c r="GL21" s="18">
        <f>[1]апрель!GO21+[1]май!GO21+[1]июнь!GO21</f>
        <v>0</v>
      </c>
      <c r="GM21" s="18">
        <f>[1]апрель!GP21+[1]май!GP21+[1]июнь!GP21</f>
        <v>0</v>
      </c>
      <c r="GN21" s="18">
        <f>[1]апрель!GQ21+[1]май!GQ21+[1]июнь!GQ21</f>
        <v>0</v>
      </c>
      <c r="GO21" s="18">
        <f>[1]апрель!GR21+[1]май!GR21+[1]июнь!GR21</f>
        <v>0</v>
      </c>
      <c r="GP21" s="18">
        <f>[1]апрель!GS21+[1]май!GS21+[1]июнь!GS21</f>
        <v>0</v>
      </c>
      <c r="GQ21" s="18">
        <f>[1]апрель!GT21+[1]май!GT21+[1]июнь!GT21</f>
        <v>0</v>
      </c>
      <c r="GR21" s="18">
        <f>[1]апрель!GU21+[1]май!GU21+[1]июнь!GU21</f>
        <v>0</v>
      </c>
      <c r="GS21" s="18">
        <f>[1]апрель!GV21+[1]май!GV21+[1]июнь!GV21</f>
        <v>0</v>
      </c>
      <c r="GT21" s="18">
        <f>[1]апрель!GW21+[1]май!GW21+[1]июнь!GW21</f>
        <v>0</v>
      </c>
      <c r="GU21" s="18">
        <f>[1]апрель!GX21+[1]май!GX21+[1]июнь!GX21</f>
        <v>0</v>
      </c>
      <c r="GV21" s="18">
        <f>[1]апрель!GY21+[1]май!GY21+[1]июнь!GY21</f>
        <v>0</v>
      </c>
      <c r="GW21" s="18">
        <f>[1]апрель!GZ21+[1]май!GZ21+[1]июнь!GZ21</f>
        <v>0</v>
      </c>
      <c r="GX21" s="18">
        <f>[1]апрель!HA21+[1]май!HA21+[1]июнь!HA21</f>
        <v>0</v>
      </c>
      <c r="GY21" s="18">
        <f>[1]апрель!HB21+[1]май!HB21+[1]июнь!HB21</f>
        <v>0</v>
      </c>
      <c r="GZ21" s="18">
        <f>[1]апрель!HC21+[1]май!HC21+[1]июнь!HC21</f>
        <v>0</v>
      </c>
      <c r="HA21" s="18">
        <f>[1]апрель!HD21+[1]май!HD21+[1]июнь!HD21</f>
        <v>0</v>
      </c>
      <c r="HB21" s="18">
        <f>[1]апрель!HE21+[1]май!HE21+[1]июнь!HE21</f>
        <v>0</v>
      </c>
      <c r="HC21" s="18">
        <f>[1]апрель!HF21+[1]май!HF21+[1]июнь!HF21</f>
        <v>0</v>
      </c>
      <c r="HD21" s="18">
        <f>[1]апрель!HG21+[1]май!HG21+[1]июнь!HG21</f>
        <v>0</v>
      </c>
      <c r="HE21" s="18">
        <f>[1]апрель!HH21+[1]май!HH21+[1]июнь!HH21</f>
        <v>0</v>
      </c>
      <c r="HF21" s="18">
        <f>[1]апрель!HI21+[1]май!HI21+[1]июнь!HI21</f>
        <v>0</v>
      </c>
      <c r="HG21" s="18">
        <f>[1]апрель!HJ21+[1]май!HJ21+[1]июнь!HJ21</f>
        <v>0</v>
      </c>
      <c r="HH21" s="18">
        <f>[1]апрель!HK21+[1]май!HK21+[1]июнь!HK21</f>
        <v>0</v>
      </c>
      <c r="HI21" s="18">
        <f>[1]апрель!HL21+[1]май!HL21+[1]июнь!HL21</f>
        <v>0</v>
      </c>
      <c r="HJ21" s="18">
        <f>[1]апрель!HM21+[1]май!HM21+[1]июнь!HM21</f>
        <v>0</v>
      </c>
      <c r="HK21" s="18">
        <f>[1]апрель!HN21+[1]май!HN21+[1]июнь!HN21</f>
        <v>0</v>
      </c>
      <c r="HL21" s="18">
        <f>[1]апрель!HO21+[1]май!HO21+[1]июнь!HO21</f>
        <v>0</v>
      </c>
      <c r="HM21" s="18">
        <f>[1]апрель!HP21+[1]май!HP21+[1]июнь!HP21</f>
        <v>0</v>
      </c>
      <c r="HN21" s="18">
        <f>[1]апрель!HQ21+[1]май!HQ21+[1]июнь!HQ21</f>
        <v>0</v>
      </c>
      <c r="HO21" s="18">
        <f>[1]апрель!HR21+[1]май!HR21+[1]июнь!HR21</f>
        <v>0</v>
      </c>
      <c r="HP21" s="18">
        <f>[1]апрель!HS21+[1]май!HS21+[1]июнь!HS21</f>
        <v>0</v>
      </c>
      <c r="HQ21" s="18">
        <f>[1]апрель!HT21+[1]май!HT21+[1]июнь!HT21</f>
        <v>0</v>
      </c>
      <c r="HR21" s="18">
        <f>[1]апрель!HU21+[1]май!HU21+[1]июнь!HU21</f>
        <v>0</v>
      </c>
      <c r="HS21" s="18">
        <f>[1]апрель!HV21+[1]май!HV21+[1]июнь!HV21</f>
        <v>0</v>
      </c>
      <c r="HT21" s="18">
        <f>[1]апрель!HW21+[1]май!HW21+[1]июнь!HW21</f>
        <v>0</v>
      </c>
      <c r="HU21" s="18">
        <f>[1]апрель!HX21+[1]май!HX21+[1]июнь!HX21</f>
        <v>0</v>
      </c>
      <c r="HV21" s="18">
        <f>[1]апрель!HY21+[1]май!HY21+[1]июнь!HY21</f>
        <v>0</v>
      </c>
      <c r="HW21" s="18">
        <f>[1]апрель!HZ21+[1]май!HZ21+[1]июнь!HZ21</f>
        <v>0</v>
      </c>
      <c r="HX21" s="18">
        <f>[1]апрель!IA21+[1]май!IA21+[1]июнь!IA21</f>
        <v>0</v>
      </c>
      <c r="HY21" s="18">
        <f>[1]апрель!IB21+[1]май!IB21+[1]июнь!IB21</f>
        <v>0</v>
      </c>
      <c r="HZ21" s="18">
        <f>[1]апрель!IC21+[1]май!IC21+[1]июнь!IC21</f>
        <v>0</v>
      </c>
      <c r="IA21" s="18">
        <f>[1]апрель!ID21+[1]май!ID21+[1]июнь!ID21</f>
        <v>0</v>
      </c>
      <c r="IB21" s="18">
        <f>[1]апрель!IE21+[1]май!IE21+[1]июнь!IE21</f>
        <v>0</v>
      </c>
      <c r="IC21" s="18">
        <f>[1]апрель!IF21+[1]май!IF21+[1]июнь!IF21</f>
        <v>0</v>
      </c>
      <c r="ID21" s="18">
        <f>[1]апрель!IG21+[1]май!IG21+[1]июнь!IG21</f>
        <v>0</v>
      </c>
      <c r="IE21" s="18">
        <f>[1]апрель!IH21+[1]май!IH21+[1]июнь!IH21</f>
        <v>0</v>
      </c>
      <c r="IF21" s="18">
        <f>[1]апрель!II21+[1]май!II21+[1]июнь!II21</f>
        <v>0</v>
      </c>
      <c r="IG21" s="18">
        <f>[1]апрель!IJ21+[1]май!IJ21+[1]июнь!IJ21</f>
        <v>0</v>
      </c>
      <c r="IH21" s="18">
        <f>[1]апрель!IK21+[1]май!IK21+[1]июнь!IK21</f>
        <v>0</v>
      </c>
      <c r="II21" s="18">
        <f>[1]апрель!IL21+[1]май!IL21+[1]июнь!IL21</f>
        <v>0</v>
      </c>
      <c r="IJ21" s="18">
        <f>[1]апрель!IM21+[1]май!IM21+[1]июнь!IM21</f>
        <v>0</v>
      </c>
      <c r="IK21" s="18">
        <f>[1]апрель!IN21+[1]май!IN21+[1]июнь!IN21</f>
        <v>0</v>
      </c>
      <c r="IL21" s="18">
        <f>[1]апрель!IO21+[1]май!IO21+[1]июнь!IO21</f>
        <v>0</v>
      </c>
      <c r="IM21" s="18">
        <f>[1]апрель!IP21+[1]май!IP21+[1]июнь!IP21</f>
        <v>0</v>
      </c>
      <c r="IN21" s="18">
        <f>[1]апрель!IQ21+[1]май!IQ21+[1]июнь!IQ21</f>
        <v>0</v>
      </c>
      <c r="IO21" s="18">
        <f>[1]апрель!IR21+[1]май!IR21+[1]июнь!IR21</f>
        <v>0</v>
      </c>
      <c r="IP21" s="18">
        <f>[1]апрель!IS21+[1]май!IS21+[1]июнь!IS21</f>
        <v>0</v>
      </c>
      <c r="IQ21" s="18">
        <f>[1]апрель!IT21+[1]май!IT21+[1]июнь!IT21</f>
        <v>0</v>
      </c>
      <c r="IR21" s="18">
        <f>[1]апрель!IU21+[1]май!IU21+[1]июнь!IU21</f>
        <v>0</v>
      </c>
      <c r="IS21" s="18">
        <f>[1]апрель!IV21+[1]май!IV21+[1]июнь!IV21</f>
        <v>0</v>
      </c>
      <c r="IT21" s="18">
        <f>[1]апрель!IW21+[1]май!IW21+[1]июнь!IW21</f>
        <v>0</v>
      </c>
      <c r="IU21" s="18">
        <f>[1]апрель!IX21+[1]май!IX21+[1]июнь!IX21</f>
        <v>0</v>
      </c>
      <c r="IV21" s="18">
        <f>[1]апрель!IY21+[1]май!IY21+[1]июнь!IY21</f>
        <v>0</v>
      </c>
      <c r="IW21" s="18">
        <f>[1]апрель!IZ21+[1]май!IZ21+[1]июнь!IZ21</f>
        <v>0</v>
      </c>
      <c r="IX21" s="18">
        <f>[1]апрель!JA21+[1]май!JA21+[1]июнь!JA21</f>
        <v>0</v>
      </c>
      <c r="IY21" s="18">
        <f>[1]апрель!JB21+[1]май!JB21+[1]июнь!JB21</f>
        <v>0</v>
      </c>
      <c r="IZ21" s="18">
        <f>[1]апрель!JC21+[1]май!JC21+[1]июнь!JC21</f>
        <v>0</v>
      </c>
      <c r="JA21" s="18">
        <f>[1]апрель!JD21+[1]май!JD21+[1]июнь!JD21</f>
        <v>0</v>
      </c>
      <c r="JB21" s="18">
        <f>[1]апрель!JE21+[1]май!JE21+[1]июнь!JE21</f>
        <v>0</v>
      </c>
      <c r="JC21" s="18">
        <f>[1]апрель!JF21+[1]май!JF21+[1]июнь!JF21</f>
        <v>0</v>
      </c>
      <c r="JD21" s="18">
        <f>[1]апрель!JG21+[1]май!JG21+[1]июнь!JG21</f>
        <v>0</v>
      </c>
      <c r="JE21" s="18">
        <f>[1]апрель!JH21+[1]май!JH21+[1]июнь!JH21</f>
        <v>0</v>
      </c>
      <c r="JF21" s="18">
        <f>[1]апрель!JI21+[1]май!JI21+[1]июнь!JI21</f>
        <v>0</v>
      </c>
      <c r="JG21" s="18">
        <f>[1]апрель!JJ21+[1]май!JJ21+[1]июнь!JJ21</f>
        <v>0</v>
      </c>
      <c r="JH21" s="18">
        <f>[1]апрель!JK21+[1]май!JK21+[1]июнь!JK21</f>
        <v>0</v>
      </c>
      <c r="JI21" s="18">
        <f>[1]апрель!JL21+[1]май!JL21+[1]июнь!JL21</f>
        <v>0</v>
      </c>
      <c r="JJ21" s="18">
        <f>[1]апрель!JM21+[1]май!JM21+[1]июнь!JM21</f>
        <v>0</v>
      </c>
      <c r="JK21" s="18">
        <f>[1]апрель!JN21+[1]май!JN21+[1]июнь!JN21</f>
        <v>0</v>
      </c>
      <c r="JL21" s="18">
        <f>[1]апрель!JO21+[1]май!JO21+[1]июнь!JO21</f>
        <v>0</v>
      </c>
      <c r="JM21" s="18">
        <f>[1]апрель!JP21+[1]май!JP21+[1]июнь!JP21</f>
        <v>0</v>
      </c>
      <c r="JN21" s="18">
        <f>[1]апрель!JQ21+[1]май!JQ21+[1]июнь!JQ21</f>
        <v>0</v>
      </c>
      <c r="JO21" s="18">
        <f>[1]апрель!JR21+[1]май!JR21+[1]июнь!JR21</f>
        <v>0</v>
      </c>
      <c r="JP21" s="18">
        <f>[1]апрель!JS21+[1]май!JS21+[1]июнь!JS21</f>
        <v>0</v>
      </c>
      <c r="JQ21" s="18">
        <f>[1]апрель!JT21+[1]май!JT21+[1]июнь!JT21</f>
        <v>0</v>
      </c>
      <c r="JR21" s="18">
        <f>[1]апрель!JU21+[1]май!JU21+[1]июнь!JU21</f>
        <v>0</v>
      </c>
      <c r="JS21" s="18">
        <f>[1]апрель!JV21+[1]май!JV21+[1]июнь!JV21</f>
        <v>0</v>
      </c>
      <c r="JT21" s="18">
        <f>[1]апрель!JW21+[1]май!JW21+[1]июнь!JW21</f>
        <v>0</v>
      </c>
      <c r="JU21" s="18">
        <f>[1]апрель!JX21+[1]май!JX21+[1]июнь!JX21</f>
        <v>0</v>
      </c>
      <c r="JV21" s="18">
        <f>[1]апрель!JY21+[1]май!JY21+[1]июнь!JY21</f>
        <v>0</v>
      </c>
      <c r="JW21" s="18">
        <f>[1]апрель!JZ21+[1]май!JZ21+[1]июнь!JZ21</f>
        <v>0</v>
      </c>
      <c r="JX21" s="18">
        <f>[1]апрель!KA21+[1]май!KA21+[1]июнь!KA21</f>
        <v>0</v>
      </c>
      <c r="JY21" s="18">
        <f>[1]апрель!KB21+[1]май!KB21+[1]июнь!KB21</f>
        <v>0</v>
      </c>
      <c r="JZ21" s="18">
        <f>[1]апрель!KC21+[1]май!KC21+[1]июнь!KC21</f>
        <v>0</v>
      </c>
      <c r="KA21" s="18">
        <f>[1]апрель!KD21+[1]май!KD21+[1]июнь!KD21</f>
        <v>0</v>
      </c>
      <c r="KB21" s="18">
        <f>[1]апрель!KE21+[1]май!KE21+[1]июнь!KE21</f>
        <v>0</v>
      </c>
      <c r="KC21" s="18">
        <f>[1]апрель!KF21+[1]май!KF21+[1]июнь!KF21</f>
        <v>0</v>
      </c>
      <c r="KD21" s="18">
        <f>[1]апрель!KG21+[1]май!KG21+[1]июнь!KG21</f>
        <v>0</v>
      </c>
      <c r="KE21" s="18">
        <f>[1]апрель!KH21+[1]май!KH21+[1]июнь!KH21</f>
        <v>0</v>
      </c>
      <c r="KF21" s="18">
        <f>[1]апрель!KI21+[1]май!KI21+[1]июнь!KI21</f>
        <v>0</v>
      </c>
      <c r="KG21" s="18">
        <f>[1]апрель!KJ21+[1]май!KJ21+[1]июнь!KJ21</f>
        <v>0</v>
      </c>
      <c r="KH21" s="18">
        <f>[1]апрель!KK21+[1]май!KK21+[1]июнь!KK21</f>
        <v>0</v>
      </c>
      <c r="KI21" s="18">
        <f>[1]апрель!KL21+[1]май!KL21+[1]июнь!KL21</f>
        <v>0</v>
      </c>
      <c r="KJ21" s="18">
        <f>[1]апрель!KM21+[1]май!KM21+[1]июнь!KM21</f>
        <v>0</v>
      </c>
      <c r="KK21" s="18">
        <f>[1]апрель!KN21+[1]май!KN21+[1]июнь!KN21</f>
        <v>0</v>
      </c>
      <c r="KL21" s="18">
        <f>[1]апрель!KO21+[1]май!KO21+[1]июнь!KO21</f>
        <v>0</v>
      </c>
      <c r="KM21" s="18">
        <f>[1]апрель!KP21+[1]май!KP21+[1]июнь!KP21</f>
        <v>0</v>
      </c>
      <c r="KN21" s="18">
        <f>[1]апрель!KQ21+[1]май!KQ21+[1]июнь!KQ21</f>
        <v>0</v>
      </c>
      <c r="KO21" s="18">
        <f>[1]апрель!KR21+[1]май!KR21+[1]июнь!KR21</f>
        <v>0</v>
      </c>
      <c r="KP21" s="18">
        <f>[1]апрель!KS21+[1]май!KS21+[1]июнь!KS21</f>
        <v>0</v>
      </c>
      <c r="KQ21" s="18">
        <f>[1]апрель!KT21+[1]май!KT21+[1]июнь!KT21</f>
        <v>0</v>
      </c>
      <c r="KR21" s="18">
        <f>[1]апрель!KU21+[1]май!KU21+[1]июнь!KU21</f>
        <v>0</v>
      </c>
      <c r="KS21" s="18">
        <f>[1]апрель!KV21+[1]май!KV21+[1]июнь!KV21</f>
        <v>0</v>
      </c>
      <c r="KT21" s="18">
        <f>[1]апрель!KW21+[1]май!KW21+[1]июнь!KW21</f>
        <v>0</v>
      </c>
      <c r="KU21" s="18">
        <f>[1]апрель!KX21+[1]май!KX21+[1]июнь!KX21</f>
        <v>0</v>
      </c>
      <c r="KV21" s="18">
        <f>[1]апрель!KY21+[1]май!KY21+[1]июнь!KY21</f>
        <v>0</v>
      </c>
      <c r="KW21" s="18">
        <f>[1]апрель!KZ21+[1]май!KZ21+[1]июнь!KZ21</f>
        <v>0</v>
      </c>
      <c r="KX21" s="18">
        <f>[1]апрель!LA21+[1]май!LA21+[1]июнь!LA21</f>
        <v>0</v>
      </c>
      <c r="KY21" s="18">
        <f>[1]апрель!LB21+[1]май!LB21+[1]июнь!LB21</f>
        <v>0</v>
      </c>
      <c r="KZ21" s="18">
        <f>[1]апрель!LC21+[1]май!LC21+[1]июнь!LC21</f>
        <v>0</v>
      </c>
      <c r="LA21" s="18">
        <f>[1]апрель!LD21+[1]май!LD21+[1]июнь!LD21</f>
        <v>0</v>
      </c>
      <c r="LB21" s="18">
        <f>[1]апрель!LE21+[1]май!LE21+[1]июнь!LE21</f>
        <v>0</v>
      </c>
      <c r="LC21" s="18">
        <f>[1]апрель!LF21+[1]май!LF21+[1]июнь!LF21</f>
        <v>0</v>
      </c>
      <c r="LD21" s="18">
        <f>[1]апрель!LG21+[1]май!LG21+[1]июнь!LG21</f>
        <v>0</v>
      </c>
      <c r="LE21" s="18">
        <f>[1]апрель!LH21+[1]май!LH21+[1]июнь!LH21</f>
        <v>0</v>
      </c>
      <c r="LF21" s="18">
        <f>[1]апрель!LI21+[1]май!LI21+[1]июнь!LI21</f>
        <v>0</v>
      </c>
      <c r="LG21" s="18">
        <f>[1]апрель!LJ21+[1]май!LJ21+[1]июнь!LJ21</f>
        <v>0</v>
      </c>
      <c r="LH21" s="18">
        <f>[1]апрель!LK21+[1]май!LK21+[1]июнь!LK21</f>
        <v>0</v>
      </c>
      <c r="LI21" s="18">
        <f>[1]апрель!LL21+[1]май!LL21+[1]июнь!LL21</f>
        <v>0</v>
      </c>
      <c r="LJ21" s="18">
        <f>[1]апрель!LM21+[1]май!LM21+[1]июнь!LM21</f>
        <v>0</v>
      </c>
      <c r="LK21" s="18">
        <f>[1]апрель!LN21+[1]май!LN21+[1]июнь!LN21</f>
        <v>0</v>
      </c>
      <c r="LL21" s="18">
        <f>[1]апрель!LO21+[1]май!LO21+[1]июнь!LO21</f>
        <v>0</v>
      </c>
      <c r="LM21" s="18">
        <f>[1]апрель!LP21+[1]май!LP21+[1]июнь!LP21</f>
        <v>0</v>
      </c>
      <c r="LN21" s="18">
        <f>[1]апрель!LQ21+[1]май!LQ21+[1]июнь!LQ21</f>
        <v>0</v>
      </c>
      <c r="LO21" s="18">
        <f>[1]апрель!LR21+[1]май!LR21+[1]июнь!LR21</f>
        <v>0</v>
      </c>
      <c r="LP21" s="18">
        <f>[1]апрель!LS21+[1]май!LS21+[1]июнь!LS21</f>
        <v>0</v>
      </c>
      <c r="LQ21" s="18">
        <f>[1]апрель!LT21+[1]май!LT21+[1]июнь!LT21</f>
        <v>0</v>
      </c>
      <c r="LR21" s="18">
        <f>[1]апрель!LU21+[1]май!LU21+[1]июнь!LU21</f>
        <v>0</v>
      </c>
      <c r="LS21" s="18">
        <f>[1]апрель!LV21+[1]май!LV21+[1]июнь!LV21</f>
        <v>0</v>
      </c>
      <c r="LT21" s="18">
        <f>[1]апрель!LW21+[1]май!LW21+[1]июнь!LW21</f>
        <v>0</v>
      </c>
      <c r="LU21" s="18">
        <f>[1]апрель!LX21+[1]май!LX21+[1]июнь!LX21</f>
        <v>0</v>
      </c>
      <c r="LV21" s="18">
        <f>[1]апрель!LY21+[1]май!LY21+[1]июнь!LY21</f>
        <v>0</v>
      </c>
      <c r="LW21" s="18">
        <f>[1]апрель!LZ21+[1]май!LZ21+[1]июнь!LZ21</f>
        <v>0</v>
      </c>
      <c r="LX21" s="18">
        <f>[1]апрель!MA21+[1]май!MA21+[1]июнь!MA21</f>
        <v>0</v>
      </c>
      <c r="LY21" s="18">
        <f>[1]апрель!MB21+[1]май!MB21+[1]июнь!MB21</f>
        <v>0</v>
      </c>
      <c r="LZ21" s="18">
        <f>[1]апрель!MC21+[1]май!MC21+[1]июнь!MC21</f>
        <v>0</v>
      </c>
      <c r="MA21" s="18">
        <f>[1]апрель!MD21+[1]май!MD21+[1]июнь!MD21</f>
        <v>0</v>
      </c>
      <c r="MB21" s="18">
        <f>[1]апрель!ME21+[1]май!ME21+[1]июнь!ME21</f>
        <v>0</v>
      </c>
      <c r="MC21" s="18">
        <f>[1]апрель!MF21+[1]май!MF21+[1]июнь!MF21</f>
        <v>0</v>
      </c>
      <c r="MD21" s="18">
        <f>[1]апрель!MG21+[1]май!MG21+[1]июнь!MG21</f>
        <v>0</v>
      </c>
      <c r="ME21" s="18">
        <f>[1]апрель!MH21+[1]май!MH21+[1]июнь!MH21</f>
        <v>0</v>
      </c>
      <c r="MF21" s="18">
        <f>[1]апрель!MI21+[1]май!MI21+[1]июнь!MI21</f>
        <v>0</v>
      </c>
      <c r="MG21" s="18">
        <f>[1]апрель!MJ21+[1]май!MJ21+[1]июнь!MJ21</f>
        <v>0</v>
      </c>
      <c r="MH21" s="18">
        <f>[1]апрель!MK21+[1]май!MK21+[1]июнь!MK21</f>
        <v>0</v>
      </c>
      <c r="MI21" s="18">
        <f>[1]апрель!ML21+[1]май!ML21+[1]июнь!ML21</f>
        <v>0</v>
      </c>
      <c r="MJ21" s="18">
        <f>[1]апрель!MM21+[1]май!MM21+[1]июнь!MM21</f>
        <v>0</v>
      </c>
      <c r="MK21" s="18">
        <f>[1]апрель!MN21+[1]май!MN21+[1]июнь!MN21</f>
        <v>0</v>
      </c>
      <c r="ML21" s="18">
        <f>[1]апрель!MO21+[1]май!MO21+[1]июнь!MO21</f>
        <v>0</v>
      </c>
      <c r="MM21" s="18">
        <f>[1]апрель!MP21+[1]май!MP21+[1]июнь!MP21</f>
        <v>0</v>
      </c>
      <c r="MN21" s="18">
        <f>[1]апрель!MQ21+[1]май!MQ21+[1]июнь!MQ21</f>
        <v>0</v>
      </c>
      <c r="MO21" s="18">
        <f>[1]апрель!MR21+[1]май!MR21+[1]июнь!MR21</f>
        <v>0</v>
      </c>
      <c r="MP21" s="18">
        <f>[1]апрель!MS21+[1]май!MS21+[1]июнь!MS21</f>
        <v>0</v>
      </c>
      <c r="MQ21" s="18">
        <f>[1]апрель!MT21+[1]май!MT21+[1]июнь!MT21</f>
        <v>0</v>
      </c>
      <c r="MR21" s="18">
        <f>[1]апрель!MU21+[1]май!MU21+[1]июнь!MU21</f>
        <v>0</v>
      </c>
      <c r="MS21" s="18">
        <f>[1]апрель!MV21+[1]май!MV21+[1]июнь!MV21</f>
        <v>0</v>
      </c>
      <c r="MT21" s="18">
        <f>[1]апрель!MW21+[1]май!MW21+[1]июнь!MW21</f>
        <v>0</v>
      </c>
      <c r="MU21" s="18">
        <f>[1]апрель!MX21+[1]май!MX21+[1]июнь!MX21</f>
        <v>0</v>
      </c>
      <c r="MV21" s="18">
        <f>[1]апрель!MY21+[1]май!MY21+[1]июнь!MY21</f>
        <v>0</v>
      </c>
      <c r="MW21" s="18">
        <f>[1]апрель!MZ21+[1]май!MZ21+[1]июнь!MZ21</f>
        <v>0</v>
      </c>
      <c r="MX21" s="18">
        <f>[1]апрель!NA21+[1]май!NA21+[1]июнь!NA21</f>
        <v>0</v>
      </c>
      <c r="MY21" s="18">
        <f>[1]апрель!NB21+[1]май!NB21+[1]июнь!NB21</f>
        <v>0</v>
      </c>
      <c r="MZ21" s="18">
        <f>[1]апрель!NC21+[1]май!NC21+[1]июнь!NC21</f>
        <v>0</v>
      </c>
      <c r="NA21" s="18">
        <f>[1]апрель!ND21+[1]май!ND21+[1]июнь!ND21</f>
        <v>0</v>
      </c>
      <c r="NB21" s="18">
        <f>[1]апрель!NE21+[1]май!NE21+[1]июнь!NE21</f>
        <v>0</v>
      </c>
      <c r="NC21" s="18">
        <f>[1]апрель!NF21+[1]май!NF21+[1]июнь!NF21</f>
        <v>0</v>
      </c>
      <c r="ND21" s="18">
        <f>[1]апрель!NG21+[1]май!NG21+[1]июнь!NG21</f>
        <v>0</v>
      </c>
      <c r="NE21" s="18">
        <f>[1]апрель!NH21+[1]май!NH21+[1]июнь!NH21</f>
        <v>0</v>
      </c>
      <c r="NF21" s="18">
        <f>[1]апрель!NI21+[1]май!NI21+[1]июнь!NI21</f>
        <v>0</v>
      </c>
      <c r="NG21" s="18">
        <f>[1]апрель!NJ21+[1]май!NJ21+[1]июнь!NJ21</f>
        <v>0</v>
      </c>
      <c r="NH21" s="18">
        <f>[1]апрель!NK21+[1]май!NK21+[1]июнь!NK21</f>
        <v>0</v>
      </c>
      <c r="NI21" s="18">
        <f>[1]апрель!NL21+[1]май!NL21+[1]июнь!NL21</f>
        <v>0</v>
      </c>
      <c r="NJ21" s="18">
        <f>[1]апрель!NM21+[1]май!NM21+[1]июнь!NM21</f>
        <v>0</v>
      </c>
      <c r="NK21" s="18">
        <f>[1]апрель!NN21+[1]май!NN21+[1]июнь!NN21</f>
        <v>0</v>
      </c>
      <c r="NL21" s="18">
        <f>[1]апрель!NO21+[1]май!NO21+[1]июнь!NO21</f>
        <v>0</v>
      </c>
      <c r="NM21" s="18">
        <f>[1]апрель!NP21+[1]май!NP21+[1]июнь!NP21</f>
        <v>0</v>
      </c>
      <c r="NN21" s="18">
        <f>[1]апрель!NQ21+[1]май!NQ21+[1]июнь!NQ21</f>
        <v>0</v>
      </c>
      <c r="NO21" s="18">
        <f>[1]апрель!NR21+[1]май!NR21+[1]июнь!NR21</f>
        <v>0</v>
      </c>
      <c r="NP21" s="18">
        <f>[1]апрель!NS21+[1]май!NS21+[1]июнь!NS21</f>
        <v>0</v>
      </c>
      <c r="NQ21" s="18">
        <f>[1]апрель!NT21+[1]май!NT21+[1]июнь!NT21</f>
        <v>0</v>
      </c>
      <c r="NR21" s="18">
        <f>[1]апрель!NU21+[1]май!NU21+[1]июнь!NU21</f>
        <v>0</v>
      </c>
      <c r="NS21" s="18">
        <f>[1]апрель!NV21+[1]май!NV21+[1]июнь!NV21</f>
        <v>0</v>
      </c>
      <c r="NT21" s="18">
        <f>[1]апрель!NW21+[1]май!NW21+[1]июнь!NW21</f>
        <v>0</v>
      </c>
      <c r="NU21" s="18">
        <f>[1]апрель!NX21+[1]май!NX21+[1]июнь!NX21</f>
        <v>0</v>
      </c>
      <c r="NV21" s="18">
        <f>[1]апрель!NY21+[1]май!NY21+[1]июнь!NY21</f>
        <v>0</v>
      </c>
      <c r="NW21" s="18">
        <f>[1]апрель!NZ21+[1]май!NZ21+[1]июнь!NZ21</f>
        <v>0</v>
      </c>
      <c r="NX21" s="18">
        <f>[1]апрель!OA21+[1]май!OA21+[1]июнь!OA21</f>
        <v>0</v>
      </c>
      <c r="NY21" s="18">
        <f>[1]апрель!OB21+[1]май!OB21+[1]июнь!OB21</f>
        <v>0</v>
      </c>
      <c r="NZ21" s="18">
        <f>[1]апрель!OC21+[1]май!OC21+[1]июнь!OC21</f>
        <v>0</v>
      </c>
      <c r="OA21" s="18">
        <f>[1]апрель!OD21+[1]май!OD21+[1]июнь!OD21</f>
        <v>0</v>
      </c>
      <c r="OB21" s="18">
        <f>[1]апрель!OE21+[1]май!OE21+[1]июнь!OE21</f>
        <v>0</v>
      </c>
      <c r="OC21" s="18">
        <f>[1]апрель!OF21+[1]май!OF21+[1]июнь!OF21</f>
        <v>0</v>
      </c>
      <c r="OD21" s="18">
        <f>[1]апрель!OG21+[1]май!OG21+[1]июнь!OG21</f>
        <v>0</v>
      </c>
      <c r="OE21" s="18">
        <f>[1]апрель!OH21+[1]май!OH21+[1]июнь!OH21</f>
        <v>0</v>
      </c>
      <c r="OF21" s="18">
        <f>[1]апрель!OI21+[1]май!OI21+[1]июнь!OI21</f>
        <v>0</v>
      </c>
      <c r="OG21" s="18">
        <f>[1]апрель!OJ21+[1]май!OJ21+[1]июнь!OJ21</f>
        <v>0</v>
      </c>
      <c r="OH21" s="18">
        <f>[1]апрель!OK21+[1]май!OK21+[1]июнь!OK21</f>
        <v>0</v>
      </c>
      <c r="OI21" s="18">
        <f>[1]апрель!OL21+[1]май!OL21+[1]июнь!OL21</f>
        <v>0</v>
      </c>
      <c r="OJ21" s="18">
        <f>[1]апрель!OM21+[1]май!OM21+[1]июнь!OM21</f>
        <v>0</v>
      </c>
      <c r="OK21" s="18">
        <f>[1]апрель!ON21+[1]май!ON21+[1]июнь!ON21</f>
        <v>0</v>
      </c>
      <c r="OL21" s="18">
        <f>[1]апрель!OO21+[1]май!OO21+[1]июнь!OO21</f>
        <v>0</v>
      </c>
      <c r="OM21" s="18">
        <f>[1]апрель!OP21+[1]май!OP21+[1]июнь!OP21</f>
        <v>0</v>
      </c>
      <c r="ON21" s="18">
        <f>[1]апрель!OQ21+[1]май!OQ21+[1]июнь!OQ21</f>
        <v>0</v>
      </c>
      <c r="OO21" s="18">
        <f>[1]апрель!OR21+[1]май!OR21+[1]июнь!OR21</f>
        <v>0</v>
      </c>
      <c r="OP21" s="18">
        <f>[1]апрель!OS21+[1]май!OS21+[1]июнь!OS21</f>
        <v>0</v>
      </c>
      <c r="OQ21" s="18">
        <f>[1]апрель!OT21+[1]май!OT21+[1]июнь!OT21</f>
        <v>0</v>
      </c>
      <c r="OR21" s="18">
        <f>[1]апрель!OU21+[1]май!OU21+[1]июнь!OU21</f>
        <v>0</v>
      </c>
      <c r="OS21" s="18">
        <f>[1]апрель!OV21+[1]май!OV21+[1]июнь!OV21</f>
        <v>0</v>
      </c>
      <c r="OT21" s="18">
        <f>[1]апрель!OW21+[1]май!OW21+[1]июнь!OW21</f>
        <v>0</v>
      </c>
      <c r="OU21" s="18">
        <f>[1]апрель!OX21+[1]май!OX21+[1]июнь!OX21</f>
        <v>0</v>
      </c>
      <c r="OV21" s="18">
        <f>[1]апрель!OY21+[1]май!OY21+[1]июнь!OY21</f>
        <v>0</v>
      </c>
      <c r="OW21" s="18">
        <f>[1]апрель!OZ21+[1]май!OZ21+[1]июнь!OZ21</f>
        <v>0</v>
      </c>
      <c r="OX21" s="18">
        <f>[1]апрель!PA21+[1]май!PA21+[1]июнь!PA21</f>
        <v>0</v>
      </c>
      <c r="OY21" s="18">
        <f>[1]апрель!PB21+[1]май!PB21+[1]июнь!PB21</f>
        <v>0</v>
      </c>
      <c r="OZ21" s="18">
        <f>[1]апрель!PC21+[1]май!PC21+[1]июнь!PC21</f>
        <v>0</v>
      </c>
      <c r="PA21" s="18">
        <f>[1]апрель!PD21+[1]май!PD21+[1]июнь!PD21</f>
        <v>0</v>
      </c>
      <c r="PB21" s="18">
        <f>[1]апрель!PE21+[1]май!PE21+[1]июнь!PE21</f>
        <v>0</v>
      </c>
      <c r="PC21" s="18">
        <f>[1]апрель!PF21+[1]май!PF21+[1]июнь!PF21</f>
        <v>0</v>
      </c>
      <c r="PD21" s="18">
        <f>[1]апрель!PG21+[1]май!PG21+[1]июнь!PG21</f>
        <v>0</v>
      </c>
      <c r="PE21" s="18">
        <f>[1]апрель!PH21+[1]май!PH21+[1]июнь!PH21</f>
        <v>0</v>
      </c>
      <c r="PF21" s="18">
        <f>[1]апрель!PI21+[1]май!PI21+[1]июнь!PI21</f>
        <v>0</v>
      </c>
      <c r="PG21" s="18">
        <f>[1]апрель!PJ21+[1]май!PJ21+[1]июнь!PJ21</f>
        <v>0</v>
      </c>
      <c r="PH21" s="18">
        <f>[1]апрель!PK21+[1]май!PK21+[1]июнь!PK21</f>
        <v>0</v>
      </c>
      <c r="PI21" s="18">
        <f>[1]апрель!PL21+[1]май!PL21+[1]июнь!PL21</f>
        <v>0</v>
      </c>
      <c r="PJ21" s="18">
        <f>[1]апрель!PM21+[1]май!PM21+[1]июнь!PM21</f>
        <v>0</v>
      </c>
      <c r="PK21" s="18">
        <f>[1]апрель!PN21+[1]май!PN21+[1]июнь!PN21</f>
        <v>0</v>
      </c>
      <c r="PL21" s="18">
        <f>[1]апрель!PO21+[1]май!PO21+[1]июнь!PO21</f>
        <v>0</v>
      </c>
      <c r="PM21" s="18">
        <f>[1]апрель!PP21+[1]май!PP21+[1]июнь!PP21</f>
        <v>0</v>
      </c>
      <c r="PN21" s="18">
        <f>[1]апрель!PQ21+[1]май!PQ21+[1]июнь!PQ21</f>
        <v>0</v>
      </c>
      <c r="PO21" s="18">
        <f>[1]апрель!PR21+[1]май!PR21+[1]июнь!PR21</f>
        <v>0</v>
      </c>
      <c r="PP21" s="18">
        <f>[1]апрель!PS21+[1]май!PS21+[1]июнь!PS21</f>
        <v>0</v>
      </c>
      <c r="PQ21" s="18">
        <f>[1]апрель!PT21+[1]май!PT21+[1]июнь!PT21</f>
        <v>0</v>
      </c>
      <c r="PR21" s="18">
        <f>[1]апрель!PU21+[1]май!PU21+[1]июнь!PU21</f>
        <v>0</v>
      </c>
      <c r="PS21" s="18">
        <f>[1]апрель!PV21+[1]май!PV21+[1]июнь!PV21</f>
        <v>0</v>
      </c>
      <c r="PT21" s="18">
        <f>[1]апрель!PW21+[1]май!PW21+[1]июнь!PW21</f>
        <v>0</v>
      </c>
      <c r="PU21" s="18">
        <f>[1]апрель!PX21+[1]май!PX21+[1]июнь!PX21</f>
        <v>0</v>
      </c>
      <c r="PV21" s="18">
        <f>[1]апрель!PY21+[1]май!PY21+[1]июнь!PY21</f>
        <v>0</v>
      </c>
      <c r="PW21" s="18">
        <f>[1]апрель!PZ21+[1]май!PZ21+[1]июнь!PZ21</f>
        <v>0</v>
      </c>
      <c r="PX21" s="18">
        <f>[1]апрель!QA21+[1]май!QA21+[1]июнь!QA21</f>
        <v>0</v>
      </c>
      <c r="PY21" s="18">
        <f>[1]апрель!QB21+[1]май!QB21+[1]июнь!QB21</f>
        <v>0</v>
      </c>
      <c r="PZ21" s="18">
        <f>[1]апрель!QC21+[1]май!QC21+[1]июнь!QC21</f>
        <v>0</v>
      </c>
      <c r="QA21" s="18">
        <f>[1]апрель!QD21+[1]май!QD21+[1]июнь!QD21</f>
        <v>0</v>
      </c>
      <c r="QB21" s="18">
        <f>[1]апрель!QE21+[1]май!QE21+[1]июнь!QE21</f>
        <v>0</v>
      </c>
      <c r="QC21" s="18">
        <f>[1]апрель!QF21+[1]май!QF21+[1]июнь!QF21</f>
        <v>0</v>
      </c>
      <c r="QD21" s="18">
        <f>[1]апрель!QG21+[1]май!QG21+[1]июнь!QG21</f>
        <v>0</v>
      </c>
      <c r="QE21" s="18">
        <f>[1]апрель!QH21+[1]май!QH21+[1]июнь!QH21</f>
        <v>0</v>
      </c>
      <c r="QF21" s="18">
        <f>[1]апрель!QI21+[1]май!QI21+[1]июнь!QI21</f>
        <v>0</v>
      </c>
      <c r="QG21" s="18">
        <f>[1]апрель!QJ21+[1]май!QJ21+[1]июнь!QJ21</f>
        <v>0</v>
      </c>
      <c r="QH21" s="18">
        <f>[1]апрель!QK21+[1]май!QK21+[1]июнь!QK21</f>
        <v>0</v>
      </c>
      <c r="QI21" s="18">
        <f>[1]апрель!QL21+[1]май!QL21+[1]июнь!QL21</f>
        <v>0</v>
      </c>
      <c r="QJ21" s="18">
        <f>[1]апрель!QM21+[1]май!QM21+[1]июнь!QM21</f>
        <v>0</v>
      </c>
      <c r="QK21" s="18">
        <f>[1]апрель!QN21+[1]май!QN21+[1]июнь!QN21</f>
        <v>0</v>
      </c>
      <c r="QL21" s="18">
        <f>[1]апрель!QO21+[1]май!QO21+[1]июнь!QO21</f>
        <v>0</v>
      </c>
      <c r="QM21" s="18">
        <f>[1]апрель!QP21+[1]май!QP21+[1]июнь!QP21</f>
        <v>0</v>
      </c>
      <c r="QN21" s="18">
        <f>[1]апрель!QQ21+[1]май!QQ21+[1]июнь!QQ21</f>
        <v>0</v>
      </c>
      <c r="QO21" s="18">
        <f>[1]апрель!QR21+[1]май!QR21+[1]июнь!QR21</f>
        <v>0</v>
      </c>
      <c r="QP21" s="18">
        <f>[1]апрель!QS21+[1]май!QS21+[1]июнь!QS21</f>
        <v>0</v>
      </c>
      <c r="QQ21" s="18">
        <f>[1]апрель!QT21+[1]май!QT21+[1]июнь!QT21</f>
        <v>0</v>
      </c>
      <c r="QR21" s="18">
        <f>[1]апрель!QU21+[1]май!QU21+[1]июнь!QU21</f>
        <v>0</v>
      </c>
      <c r="QS21" s="18">
        <f>[1]апрель!QV21+[1]май!QV21+[1]июнь!QV21</f>
        <v>0</v>
      </c>
      <c r="QT21" s="18">
        <f>[1]апрель!QW21+[1]май!QW21+[1]июнь!QW21</f>
        <v>0</v>
      </c>
      <c r="QU21" s="18">
        <f>[1]апрель!QX21+[1]май!QX21+[1]июнь!QX21</f>
        <v>0</v>
      </c>
      <c r="QV21" s="18">
        <f>[1]апрель!QY21+[1]май!QY21+[1]июнь!QY21</f>
        <v>0</v>
      </c>
      <c r="QW21" s="18">
        <f>[1]апрель!QZ21+[1]май!QZ21+[1]июнь!QZ21</f>
        <v>0</v>
      </c>
      <c r="QX21" s="18">
        <f>[1]апрель!RA21+[1]май!RA21+[1]июнь!RA21</f>
        <v>0</v>
      </c>
      <c r="QY21" s="18">
        <f>[1]апрель!RB21+[1]май!RB21+[1]июнь!RB21</f>
        <v>0</v>
      </c>
      <c r="QZ21" s="18">
        <f>[1]апрель!RC21+[1]май!RC21+[1]июнь!RC21</f>
        <v>0</v>
      </c>
      <c r="RA21" s="18">
        <f>[1]апрель!RD21+[1]май!RD21+[1]июнь!RD21</f>
        <v>0</v>
      </c>
      <c r="RB21" s="18">
        <f>[1]апрель!RE21+[1]май!RE21+[1]июнь!RE21</f>
        <v>0</v>
      </c>
      <c r="RC21" s="18">
        <f>[1]апрель!RF21+[1]май!RF21+[1]июнь!RF21</f>
        <v>0</v>
      </c>
      <c r="RD21" s="18">
        <f>[1]апрель!RG21+[1]май!RG21+[1]июнь!RG21</f>
        <v>0</v>
      </c>
      <c r="RE21" s="18">
        <f>[1]апрель!RH21+[1]май!RH21+[1]июнь!RH21</f>
        <v>0</v>
      </c>
      <c r="RF21" s="18">
        <f>[1]апрель!RI21+[1]май!RI21+[1]июнь!RI21</f>
        <v>0</v>
      </c>
      <c r="RG21" s="18">
        <f>[1]апрель!RJ21+[1]май!RJ21+[1]июнь!RJ21</f>
        <v>0</v>
      </c>
      <c r="RH21" s="18">
        <f>[1]апрель!RK21+[1]май!RK21+[1]июнь!RK21</f>
        <v>0</v>
      </c>
      <c r="RI21" s="18">
        <f>[1]апрель!RL21+[1]май!RL21+[1]июнь!RL21</f>
        <v>0</v>
      </c>
      <c r="RJ21" s="18">
        <f>[1]апрель!RM21+[1]май!RM21+[1]июнь!RM21</f>
        <v>0</v>
      </c>
      <c r="RK21" s="18">
        <f>[1]апрель!RN21+[1]май!RN21+[1]июнь!RN21</f>
        <v>0</v>
      </c>
    </row>
    <row r="22" spans="1:479" ht="13.5" customHeight="1" x14ac:dyDescent="0.25">
      <c r="A22" s="24"/>
      <c r="B22" s="27"/>
      <c r="C22" s="26" t="s">
        <v>246</v>
      </c>
      <c r="D22" s="18">
        <f>[1]апрель!G22+[1]май!G22+[1]июнь!G22</f>
        <v>0</v>
      </c>
      <c r="E22" s="18">
        <f>[1]апрель!H22+[1]май!H22+[1]июнь!H22</f>
        <v>0</v>
      </c>
      <c r="F22" s="18">
        <f>[1]апрель!I22+[1]май!I22+[1]июнь!I22</f>
        <v>0</v>
      </c>
      <c r="G22" s="18">
        <f>[1]апрель!J22+[1]май!J22+[1]июнь!J22</f>
        <v>0</v>
      </c>
      <c r="H22" s="18">
        <f>[1]апрель!K22+[1]май!K22+[1]июнь!K22</f>
        <v>215.12799999999999</v>
      </c>
      <c r="I22" s="18">
        <f>[1]апрель!L22+[1]май!L22+[1]июнь!L22</f>
        <v>0</v>
      </c>
      <c r="J22" s="18">
        <f>[1]апрель!M22+[1]май!M22+[1]июнь!M22</f>
        <v>0</v>
      </c>
      <c r="K22" s="18">
        <f>[1]апрель!N22+[1]май!N22+[1]июнь!N22</f>
        <v>0</v>
      </c>
      <c r="L22" s="18">
        <f>[1]апрель!O22+[1]май!O22+[1]июнь!O22</f>
        <v>0</v>
      </c>
      <c r="M22" s="18">
        <f>[1]апрель!P22+[1]май!P22+[1]июнь!P22</f>
        <v>0</v>
      </c>
      <c r="N22" s="18">
        <f>[1]апрель!Q22+[1]май!Q22+[1]июнь!Q22</f>
        <v>0</v>
      </c>
      <c r="O22" s="18">
        <f>[1]апрель!R22+[1]май!R22+[1]июнь!R22</f>
        <v>0</v>
      </c>
      <c r="P22" s="18">
        <f>[1]апрель!S22+[1]май!S22+[1]июнь!S22</f>
        <v>0</v>
      </c>
      <c r="Q22" s="18">
        <f>[1]апрель!T22+[1]май!T22+[1]июнь!T22</f>
        <v>0</v>
      </c>
      <c r="R22" s="18">
        <f>[1]апрель!U22+[1]май!U22+[1]июнь!U22</f>
        <v>0</v>
      </c>
      <c r="S22" s="18">
        <f>[1]апрель!V22+[1]май!V22+[1]июнь!V22</f>
        <v>0</v>
      </c>
      <c r="T22" s="18">
        <f>[1]апрель!W22+[1]май!W22+[1]июнь!W22</f>
        <v>0</v>
      </c>
      <c r="U22" s="18">
        <f>[1]апрель!X22+[1]май!X22+[1]июнь!X22</f>
        <v>0</v>
      </c>
      <c r="V22" s="18">
        <f>[1]апрель!Y22+[1]май!Y22+[1]июнь!Y22</f>
        <v>0</v>
      </c>
      <c r="W22" s="18">
        <f>[1]апрель!Z22+[1]май!Z22+[1]июнь!Z22</f>
        <v>0</v>
      </c>
      <c r="X22" s="18">
        <f>[1]апрель!AA22+[1]май!AA22+[1]июнь!AA22</f>
        <v>0</v>
      </c>
      <c r="Y22" s="18">
        <f>[1]апрель!AB22+[1]май!AB22+[1]июнь!AB22</f>
        <v>0</v>
      </c>
      <c r="Z22" s="18">
        <f>[1]апрель!AC22+[1]май!AC22+[1]июнь!AC22</f>
        <v>0</v>
      </c>
      <c r="AA22" s="18">
        <f>[1]апрель!AD22+[1]май!AD22+[1]июнь!AD22</f>
        <v>0</v>
      </c>
      <c r="AB22" s="18">
        <f>[1]апрель!AE22+[1]май!AE22+[1]июнь!AE22</f>
        <v>0</v>
      </c>
      <c r="AC22" s="18">
        <f>[1]апрель!AF22+[1]май!AF22+[1]июнь!AF22</f>
        <v>0</v>
      </c>
      <c r="AD22" s="18">
        <f>[1]апрель!AG22+[1]май!AG22+[1]июнь!AG22</f>
        <v>0</v>
      </c>
      <c r="AE22" s="18">
        <f>[1]апрель!AH22+[1]май!AH22+[1]июнь!AH22</f>
        <v>0</v>
      </c>
      <c r="AF22" s="18">
        <f>[1]апрель!AI22+[1]май!AI22+[1]июнь!AI22</f>
        <v>0</v>
      </c>
      <c r="AG22" s="18">
        <f>[1]апрель!AJ22+[1]май!AJ22+[1]июнь!AJ22</f>
        <v>0</v>
      </c>
      <c r="AH22" s="18">
        <f>[1]апрель!AK22+[1]май!AK22+[1]июнь!AK22</f>
        <v>0</v>
      </c>
      <c r="AI22" s="18">
        <f>[1]апрель!AL22+[1]май!AL22+[1]июнь!AL22</f>
        <v>0</v>
      </c>
      <c r="AJ22" s="18">
        <f>[1]апрель!AM22+[1]май!AM22+[1]июнь!AM22</f>
        <v>0</v>
      </c>
      <c r="AK22" s="18">
        <f>[1]апрель!AN22+[1]май!AN22+[1]июнь!AN22</f>
        <v>0</v>
      </c>
      <c r="AL22" s="18">
        <f>[1]апрель!AO22+[1]май!AO22+[1]июнь!AO22</f>
        <v>0</v>
      </c>
      <c r="AM22" s="18">
        <f>[1]апрель!AP22+[1]май!AP22+[1]июнь!AP22</f>
        <v>0</v>
      </c>
      <c r="AN22" s="18">
        <f>[1]апрель!AQ22+[1]май!AQ22+[1]июнь!AQ22</f>
        <v>0</v>
      </c>
      <c r="AO22" s="18">
        <f>[1]апрель!AR22+[1]май!AR22+[1]июнь!AR22</f>
        <v>0</v>
      </c>
      <c r="AP22" s="18">
        <f>[1]апрель!AS22+[1]май!AS22+[1]июнь!AS22</f>
        <v>0</v>
      </c>
      <c r="AQ22" s="18">
        <f>[1]апрель!AT22+[1]май!AT22+[1]июнь!AT22</f>
        <v>0</v>
      </c>
      <c r="AR22" s="18">
        <f>[1]апрель!AU22+[1]май!AU22+[1]июнь!AU22</f>
        <v>0</v>
      </c>
      <c r="AS22" s="18">
        <f>[1]апрель!AV22+[1]май!AV22+[1]июнь!AV22</f>
        <v>0</v>
      </c>
      <c r="AT22" s="18">
        <f>[1]апрель!AW22+[1]май!AW22+[1]июнь!AW22</f>
        <v>0</v>
      </c>
      <c r="AU22" s="18">
        <f>[1]апрель!AX22+[1]май!AX22+[1]июнь!AX22</f>
        <v>0</v>
      </c>
      <c r="AV22" s="18">
        <f>[1]апрель!AY22+[1]май!AY22+[1]июнь!AY22</f>
        <v>0</v>
      </c>
      <c r="AW22" s="18">
        <f>[1]апрель!AZ22+[1]май!AZ22+[1]июнь!AZ22</f>
        <v>0</v>
      </c>
      <c r="AX22" s="18">
        <f>[1]апрель!BA22+[1]май!BA22+[1]июнь!BA22</f>
        <v>0</v>
      </c>
      <c r="AY22" s="18">
        <f>[1]апрель!BB22+[1]май!BB22+[1]июнь!BB22</f>
        <v>0</v>
      </c>
      <c r="AZ22" s="18">
        <f>[1]апрель!BC22+[1]май!BC22+[1]июнь!BC22</f>
        <v>0</v>
      </c>
      <c r="BA22" s="18">
        <f>[1]апрель!BD22+[1]май!BD22+[1]июнь!BD22</f>
        <v>0</v>
      </c>
      <c r="BB22" s="18">
        <f>[1]апрель!BE22+[1]май!BE22+[1]июнь!BE22</f>
        <v>0</v>
      </c>
      <c r="BC22" s="18">
        <f>[1]апрель!BF22+[1]май!BF22+[1]июнь!BF22</f>
        <v>0</v>
      </c>
      <c r="BD22" s="18">
        <f>[1]апрель!BG22+[1]май!BG22+[1]июнь!BG22</f>
        <v>0</v>
      </c>
      <c r="BE22" s="18">
        <f>[1]апрель!BH22+[1]май!BH22+[1]июнь!BH22</f>
        <v>0</v>
      </c>
      <c r="BF22" s="18">
        <f>[1]апрель!BI22+[1]май!BI22+[1]июнь!BI22</f>
        <v>0</v>
      </c>
      <c r="BG22" s="18">
        <f>[1]апрель!BJ22+[1]май!BJ22+[1]июнь!BJ22</f>
        <v>0</v>
      </c>
      <c r="BH22" s="18">
        <f>[1]апрель!BK22+[1]май!BK22+[1]июнь!BK22</f>
        <v>0</v>
      </c>
      <c r="BI22" s="18">
        <f>[1]апрель!BL22+[1]май!BL22+[1]июнь!BL22</f>
        <v>0</v>
      </c>
      <c r="BJ22" s="18">
        <f>[1]апрель!BM22+[1]май!BM22+[1]июнь!BM22</f>
        <v>0</v>
      </c>
      <c r="BK22" s="18">
        <f>[1]апрель!BN22+[1]май!BN22+[1]июнь!BN22</f>
        <v>0</v>
      </c>
      <c r="BL22" s="18">
        <f>[1]апрель!BO22+[1]май!BO22+[1]июнь!BO22</f>
        <v>0</v>
      </c>
      <c r="BM22" s="18">
        <f>[1]апрель!BP22+[1]май!BP22+[1]июнь!BP22</f>
        <v>0</v>
      </c>
      <c r="BN22" s="18">
        <f>[1]апрель!BQ22+[1]май!BQ22+[1]июнь!BQ22</f>
        <v>0</v>
      </c>
      <c r="BO22" s="18">
        <f>[1]апрель!BR22+[1]май!BR22+[1]июнь!BR22</f>
        <v>0</v>
      </c>
      <c r="BP22" s="18">
        <f>[1]апрель!BS22+[1]май!BS22+[1]июнь!BS22</f>
        <v>0</v>
      </c>
      <c r="BQ22" s="18">
        <f>[1]апрель!BT22+[1]май!BT22+[1]июнь!BT22</f>
        <v>0</v>
      </c>
      <c r="BR22" s="18">
        <f>[1]апрель!BU22+[1]май!BU22+[1]июнь!BU22</f>
        <v>0</v>
      </c>
      <c r="BS22" s="18">
        <f>[1]апрель!BV22+[1]май!BV22+[1]июнь!BV22</f>
        <v>0</v>
      </c>
      <c r="BT22" s="18">
        <f>[1]апрель!BW22+[1]май!BW22+[1]июнь!BW22</f>
        <v>0</v>
      </c>
      <c r="BU22" s="18">
        <f>[1]апрель!BX22+[1]май!BX22+[1]июнь!BX22</f>
        <v>0</v>
      </c>
      <c r="BV22" s="18">
        <f>[1]апрель!BY22+[1]май!BY22+[1]июнь!BY22</f>
        <v>0</v>
      </c>
      <c r="BW22" s="18">
        <f>[1]апрель!BZ22+[1]май!BZ22+[1]июнь!BZ22</f>
        <v>0</v>
      </c>
      <c r="BX22" s="18">
        <f>[1]апрель!CA22+[1]май!CA22+[1]июнь!CA22</f>
        <v>0</v>
      </c>
      <c r="BY22" s="18">
        <f>[1]апрель!CB22+[1]май!CB22+[1]июнь!CB22</f>
        <v>0</v>
      </c>
      <c r="BZ22" s="18">
        <f>[1]апрель!CC22+[1]май!CC22+[1]июнь!CC22</f>
        <v>0</v>
      </c>
      <c r="CA22" s="18">
        <f>[1]апрель!CD22+[1]май!CD22+[1]июнь!CD22</f>
        <v>0</v>
      </c>
      <c r="CB22" s="18">
        <f>[1]апрель!CE22+[1]май!CE22+[1]июнь!CE22</f>
        <v>0</v>
      </c>
      <c r="CC22" s="18">
        <f>[1]апрель!CF22+[1]май!CF22+[1]июнь!CF22</f>
        <v>0</v>
      </c>
      <c r="CD22" s="18">
        <f>[1]апрель!CG22+[1]май!CG22+[1]июнь!CG22</f>
        <v>0</v>
      </c>
      <c r="CE22" s="18">
        <f>[1]апрель!CH22+[1]май!CH22+[1]июнь!CH22</f>
        <v>0</v>
      </c>
      <c r="CF22" s="18">
        <f>[1]апрель!CI22+[1]май!CI22+[1]июнь!CI22</f>
        <v>0</v>
      </c>
      <c r="CG22" s="18">
        <f>[1]апрель!CJ22+[1]май!CJ22+[1]июнь!CJ22</f>
        <v>0</v>
      </c>
      <c r="CH22" s="18">
        <f>[1]апрель!CK22+[1]май!CK22+[1]июнь!CK22</f>
        <v>0</v>
      </c>
      <c r="CI22" s="18">
        <f>[1]апрель!CL22+[1]май!CL22+[1]июнь!CL22</f>
        <v>0</v>
      </c>
      <c r="CJ22" s="18">
        <f>[1]апрель!CM22+[1]май!CM22+[1]июнь!CM22</f>
        <v>0</v>
      </c>
      <c r="CK22" s="18">
        <f>[1]апрель!CN22+[1]май!CN22+[1]июнь!CN22</f>
        <v>0</v>
      </c>
      <c r="CL22" s="18">
        <f>[1]апрель!CO22+[1]май!CO22+[1]июнь!CO22</f>
        <v>0</v>
      </c>
      <c r="CM22" s="18">
        <f>[1]апрель!CP22+[1]май!CP22+[1]июнь!CP22</f>
        <v>0</v>
      </c>
      <c r="CN22" s="18">
        <f>[1]апрель!CQ22+[1]май!CQ22+[1]июнь!CQ22</f>
        <v>0</v>
      </c>
      <c r="CO22" s="18">
        <f>[1]апрель!CR22+[1]май!CR22+[1]июнь!CR22</f>
        <v>0</v>
      </c>
      <c r="CP22" s="18">
        <f>[1]апрель!CS22+[1]май!CS22+[1]июнь!CS22</f>
        <v>0</v>
      </c>
      <c r="CQ22" s="18">
        <f>[1]апрель!CT22+[1]май!CT22+[1]июнь!CT22</f>
        <v>0</v>
      </c>
      <c r="CR22" s="18">
        <f>[1]апрель!CU22+[1]май!CU22+[1]июнь!CU22</f>
        <v>0</v>
      </c>
      <c r="CS22" s="18">
        <f>[1]апрель!CV22+[1]май!CV22+[1]июнь!CV22</f>
        <v>0</v>
      </c>
      <c r="CT22" s="18">
        <f>[1]апрель!CW22+[1]май!CW22+[1]июнь!CW22</f>
        <v>0</v>
      </c>
      <c r="CU22" s="18">
        <f>[1]апрель!CX22+[1]май!CX22+[1]июнь!CX22</f>
        <v>0</v>
      </c>
      <c r="CV22" s="18">
        <f>[1]апрель!CY22+[1]май!CY22+[1]июнь!CY22</f>
        <v>0</v>
      </c>
      <c r="CW22" s="18">
        <f>[1]апрель!CZ22+[1]май!CZ22+[1]июнь!CZ22</f>
        <v>0</v>
      </c>
      <c r="CX22" s="18">
        <f>[1]апрель!DA22+[1]май!DA22+[1]июнь!DA22</f>
        <v>0</v>
      </c>
      <c r="CY22" s="18">
        <f>[1]апрель!DB22+[1]май!DB22+[1]июнь!DB22</f>
        <v>0</v>
      </c>
      <c r="CZ22" s="18">
        <f>[1]апрель!DC22+[1]май!DC22+[1]июнь!DC22</f>
        <v>0</v>
      </c>
      <c r="DA22" s="18">
        <f>[1]апрель!DD22+[1]май!DD22+[1]июнь!DD22</f>
        <v>0</v>
      </c>
      <c r="DB22" s="18">
        <f>[1]апрель!DE22+[1]май!DE22+[1]июнь!DE22</f>
        <v>0</v>
      </c>
      <c r="DC22" s="18">
        <f>[1]апрель!DF22+[1]май!DF22+[1]июнь!DF22</f>
        <v>0</v>
      </c>
      <c r="DD22" s="18">
        <f>[1]апрель!DG22+[1]май!DG22+[1]июнь!DG22</f>
        <v>0</v>
      </c>
      <c r="DE22" s="18">
        <f>[1]апрель!DH22+[1]май!DH22+[1]июнь!DH22</f>
        <v>0</v>
      </c>
      <c r="DF22" s="18">
        <f>[1]апрель!DI22+[1]май!DI22+[1]июнь!DI22</f>
        <v>0</v>
      </c>
      <c r="DG22" s="18">
        <f>[1]апрель!DJ22+[1]май!DJ22+[1]июнь!DJ22</f>
        <v>0</v>
      </c>
      <c r="DH22" s="18">
        <f>[1]апрель!DK22+[1]май!DK22+[1]июнь!DK22</f>
        <v>0</v>
      </c>
      <c r="DI22" s="18">
        <f>[1]апрель!DL22+[1]май!DL22+[1]июнь!DL22</f>
        <v>0</v>
      </c>
      <c r="DJ22" s="18">
        <f>[1]апрель!DM22+[1]май!DM22+[1]июнь!DM22</f>
        <v>0</v>
      </c>
      <c r="DK22" s="18">
        <f>[1]апрель!DN22+[1]май!DN22+[1]июнь!DN22</f>
        <v>0</v>
      </c>
      <c r="DL22" s="18">
        <f>[1]апрель!DO22+[1]май!DO22+[1]июнь!DO22</f>
        <v>0</v>
      </c>
      <c r="DM22" s="18">
        <f>[1]апрель!DP22+[1]май!DP22+[1]июнь!DP22</f>
        <v>0</v>
      </c>
      <c r="DN22" s="18">
        <f>[1]апрель!DQ22+[1]май!DQ22+[1]июнь!DQ22</f>
        <v>44.613</v>
      </c>
      <c r="DO22" s="18">
        <f>[1]апрель!DR22+[1]май!DR22+[1]июнь!DR22</f>
        <v>0</v>
      </c>
      <c r="DP22" s="18">
        <f>[1]апрель!DS22+[1]май!DS22+[1]июнь!DS22</f>
        <v>0</v>
      </c>
      <c r="DQ22" s="18">
        <f>[1]апрель!DT22+[1]май!DT22+[1]июнь!DT22</f>
        <v>0</v>
      </c>
      <c r="DR22" s="18">
        <f>[1]апрель!DU22+[1]май!DU22+[1]июнь!DU22</f>
        <v>0</v>
      </c>
      <c r="DS22" s="18">
        <f>[1]апрель!DV22+[1]май!DV22+[1]июнь!DV22</f>
        <v>0</v>
      </c>
      <c r="DT22" s="18">
        <f>[1]апрель!DW22+[1]май!DW22+[1]июнь!DW22</f>
        <v>0</v>
      </c>
      <c r="DU22" s="18">
        <f>[1]апрель!DX22+[1]май!DX22+[1]июнь!DX22</f>
        <v>0</v>
      </c>
      <c r="DV22" s="18">
        <f>[1]апрель!DY22+[1]май!DY22+[1]июнь!DY22</f>
        <v>0</v>
      </c>
      <c r="DW22" s="18">
        <f>[1]апрель!DZ22+[1]май!DZ22+[1]июнь!DZ22</f>
        <v>0</v>
      </c>
      <c r="DX22" s="18">
        <f>[1]апрель!EA22+[1]май!EA22+[1]июнь!EA22</f>
        <v>0</v>
      </c>
      <c r="DY22" s="18">
        <f>[1]апрель!EB22+[1]май!EB22+[1]июнь!EB22</f>
        <v>0</v>
      </c>
      <c r="DZ22" s="18">
        <f>[1]апрель!EC22+[1]май!EC22+[1]июнь!EC22</f>
        <v>0</v>
      </c>
      <c r="EA22" s="18">
        <f>[1]апрель!ED22+[1]май!ED22+[1]июнь!ED22</f>
        <v>0</v>
      </c>
      <c r="EB22" s="18">
        <f>[1]апрель!EE22+[1]май!EE22+[1]июнь!EE22</f>
        <v>0</v>
      </c>
      <c r="EC22" s="18">
        <f>[1]апрель!EF22+[1]май!EF22+[1]июнь!EF22</f>
        <v>0</v>
      </c>
      <c r="ED22" s="18">
        <f>[1]апрель!EG22+[1]май!EG22+[1]июнь!EG22</f>
        <v>0</v>
      </c>
      <c r="EE22" s="18">
        <f>[1]апрель!EH22+[1]май!EH22+[1]июнь!EH22</f>
        <v>0</v>
      </c>
      <c r="EF22" s="18">
        <f>[1]апрель!EI22+[1]май!EI22+[1]июнь!EI22</f>
        <v>0</v>
      </c>
      <c r="EG22" s="18">
        <f>[1]апрель!EJ22+[1]май!EJ22+[1]июнь!EJ22</f>
        <v>0</v>
      </c>
      <c r="EH22" s="18">
        <f>[1]апрель!EK22+[1]май!EK22+[1]июнь!EK22</f>
        <v>0</v>
      </c>
      <c r="EI22" s="18">
        <f>[1]апрель!EL22+[1]май!EL22+[1]июнь!EL22</f>
        <v>0</v>
      </c>
      <c r="EJ22" s="18">
        <f>[1]апрель!EM22+[1]май!EM22+[1]июнь!EM22</f>
        <v>0</v>
      </c>
      <c r="EK22" s="18">
        <f>[1]апрель!EN22+[1]май!EN22+[1]июнь!EN22</f>
        <v>0</v>
      </c>
      <c r="EL22" s="18">
        <f>[1]апрель!EO22+[1]май!EO22+[1]июнь!EO22</f>
        <v>0</v>
      </c>
      <c r="EM22" s="18">
        <f>[1]апрель!EP22+[1]май!EP22+[1]июнь!EP22</f>
        <v>0</v>
      </c>
      <c r="EN22" s="18">
        <f>[1]апрель!EQ22+[1]май!EQ22+[1]июнь!EQ22</f>
        <v>0</v>
      </c>
      <c r="EO22" s="18">
        <f>[1]апрель!ER22+[1]май!ER22+[1]июнь!ER22</f>
        <v>0</v>
      </c>
      <c r="EP22" s="18">
        <f>[1]апрель!ES22+[1]май!ES22+[1]июнь!ES22</f>
        <v>0</v>
      </c>
      <c r="EQ22" s="18">
        <f>[1]апрель!ET22+[1]май!ET22+[1]июнь!ET22</f>
        <v>0</v>
      </c>
      <c r="ER22" s="18">
        <f>[1]апрель!EU22+[1]май!EU22+[1]июнь!EU22</f>
        <v>0</v>
      </c>
      <c r="ES22" s="18">
        <f>[1]апрель!EV22+[1]май!EV22+[1]июнь!EV22</f>
        <v>0</v>
      </c>
      <c r="ET22" s="18">
        <f>[1]апрель!EW22+[1]май!EW22+[1]июнь!EW22</f>
        <v>0</v>
      </c>
      <c r="EU22" s="18">
        <f>[1]апрель!EX22+[1]май!EX22+[1]июнь!EX22</f>
        <v>0</v>
      </c>
      <c r="EV22" s="18">
        <f>[1]апрель!EY22+[1]май!EY22+[1]июнь!EY22</f>
        <v>0</v>
      </c>
      <c r="EW22" s="18">
        <f>[1]апрель!EZ22+[1]май!EZ22+[1]июнь!EZ22</f>
        <v>0</v>
      </c>
      <c r="EX22" s="18">
        <f>[1]апрель!FA22+[1]май!FA22+[1]июнь!FA22</f>
        <v>0</v>
      </c>
      <c r="EY22" s="18">
        <f>[1]апрель!FB22+[1]май!FB22+[1]июнь!FB22</f>
        <v>0</v>
      </c>
      <c r="EZ22" s="18">
        <f>[1]апрель!FC22+[1]май!FC22+[1]июнь!FC22</f>
        <v>0</v>
      </c>
      <c r="FA22" s="18">
        <f>[1]апрель!FD22+[1]май!FD22+[1]июнь!FD22</f>
        <v>0</v>
      </c>
      <c r="FB22" s="18">
        <f>[1]апрель!FE22+[1]май!FE22+[1]июнь!FE22</f>
        <v>0</v>
      </c>
      <c r="FC22" s="18">
        <f>[1]апрель!FF22+[1]май!FF22+[1]июнь!FF22</f>
        <v>0</v>
      </c>
      <c r="FD22" s="18">
        <f>[1]апрель!FG22+[1]май!FG22+[1]июнь!FG22</f>
        <v>0</v>
      </c>
      <c r="FE22" s="18">
        <f>[1]апрель!FH22+[1]май!FH22+[1]июнь!FH22</f>
        <v>0</v>
      </c>
      <c r="FF22" s="18">
        <f>[1]апрель!FI22+[1]май!FI22+[1]июнь!FI22</f>
        <v>0</v>
      </c>
      <c r="FG22" s="18">
        <f>[1]апрель!FJ22+[1]май!FJ22+[1]июнь!FJ22</f>
        <v>0</v>
      </c>
      <c r="FH22" s="18">
        <f>[1]апрель!FK22+[1]май!FK22+[1]июнь!FK22</f>
        <v>0</v>
      </c>
      <c r="FI22" s="18">
        <f>[1]апрель!FL22+[1]май!FL22+[1]июнь!FL22</f>
        <v>0</v>
      </c>
      <c r="FJ22" s="18">
        <f>[1]апрель!FM22+[1]май!FM22+[1]июнь!FM22</f>
        <v>0</v>
      </c>
      <c r="FK22" s="18">
        <f>[1]апрель!FN22+[1]май!FN22+[1]июнь!FN22</f>
        <v>0</v>
      </c>
      <c r="FL22" s="18">
        <f>[1]апрель!FO22+[1]май!FO22+[1]июнь!FO22</f>
        <v>0</v>
      </c>
      <c r="FM22" s="18">
        <f>[1]апрель!FP22+[1]май!FP22+[1]июнь!FP22</f>
        <v>0</v>
      </c>
      <c r="FN22" s="18">
        <f>[1]апрель!FQ22+[1]май!FQ22+[1]июнь!FQ22</f>
        <v>0</v>
      </c>
      <c r="FO22" s="18">
        <f>[1]апрель!FR22+[1]май!FR22+[1]июнь!FR22</f>
        <v>0</v>
      </c>
      <c r="FP22" s="18">
        <f>[1]апрель!FS22+[1]май!FS22+[1]июнь!FS22</f>
        <v>0</v>
      </c>
      <c r="FQ22" s="18">
        <f>[1]апрель!FT22+[1]май!FT22+[1]июнь!FT22</f>
        <v>0</v>
      </c>
      <c r="FR22" s="18">
        <f>[1]апрель!FU22+[1]май!FU22+[1]июнь!FU22</f>
        <v>0</v>
      </c>
      <c r="FS22" s="18">
        <f>[1]апрель!FV22+[1]май!FV22+[1]июнь!FV22</f>
        <v>0</v>
      </c>
      <c r="FT22" s="18">
        <f>[1]апрель!FW22+[1]май!FW22+[1]июнь!FW22</f>
        <v>0</v>
      </c>
      <c r="FU22" s="18">
        <f>[1]апрель!FX22+[1]май!FX22+[1]июнь!FX22</f>
        <v>0</v>
      </c>
      <c r="FV22" s="18">
        <f>[1]апрель!FY22+[1]май!FY22+[1]июнь!FY22</f>
        <v>0</v>
      </c>
      <c r="FW22" s="18">
        <f>[1]апрель!FZ22+[1]май!FZ22+[1]июнь!FZ22</f>
        <v>0</v>
      </c>
      <c r="FX22" s="18">
        <f>[1]апрель!GA22+[1]май!GA22+[1]июнь!GA22</f>
        <v>0</v>
      </c>
      <c r="FY22" s="18">
        <f>[1]апрель!GB22+[1]май!GB22+[1]июнь!GB22</f>
        <v>0</v>
      </c>
      <c r="FZ22" s="18">
        <f>[1]апрель!GC22+[1]май!GC22+[1]июнь!GC22</f>
        <v>0</v>
      </c>
      <c r="GA22" s="18">
        <f>[1]апрель!GD22+[1]май!GD22+[1]июнь!GD22</f>
        <v>0</v>
      </c>
      <c r="GB22" s="18">
        <f>[1]апрель!GE22+[1]май!GE22+[1]июнь!GE22</f>
        <v>0</v>
      </c>
      <c r="GC22" s="18">
        <f>[1]апрель!GF22+[1]май!GF22+[1]июнь!GF22</f>
        <v>0</v>
      </c>
      <c r="GD22" s="18">
        <f>[1]апрель!GG22+[1]май!GG22+[1]июнь!GG22</f>
        <v>0</v>
      </c>
      <c r="GE22" s="18">
        <f>[1]апрель!GH22+[1]май!GH22+[1]июнь!GH22</f>
        <v>0</v>
      </c>
      <c r="GF22" s="18">
        <f>[1]апрель!GI22+[1]май!GI22+[1]июнь!GI22</f>
        <v>0</v>
      </c>
      <c r="GG22" s="18">
        <f>[1]апрель!GJ22+[1]май!GJ22+[1]июнь!GJ22</f>
        <v>0</v>
      </c>
      <c r="GH22" s="18">
        <f>[1]апрель!GK22+[1]май!GK22+[1]июнь!GK22</f>
        <v>0</v>
      </c>
      <c r="GI22" s="18">
        <f>[1]апрель!GL22+[1]май!GL22+[1]июнь!GL22</f>
        <v>0</v>
      </c>
      <c r="GJ22" s="18">
        <f>[1]апрель!GM22+[1]май!GM22+[1]июнь!GM22</f>
        <v>0</v>
      </c>
      <c r="GK22" s="18">
        <f>[1]апрель!GN22+[1]май!GN22+[1]июнь!GN22</f>
        <v>0</v>
      </c>
      <c r="GL22" s="18">
        <f>[1]апрель!GO22+[1]май!GO22+[1]июнь!GO22</f>
        <v>0</v>
      </c>
      <c r="GM22" s="18">
        <f>[1]апрель!GP22+[1]май!GP22+[1]июнь!GP22</f>
        <v>0</v>
      </c>
      <c r="GN22" s="18">
        <f>[1]апрель!GQ22+[1]май!GQ22+[1]июнь!GQ22</f>
        <v>0</v>
      </c>
      <c r="GO22" s="18">
        <f>[1]апрель!GR22+[1]май!GR22+[1]июнь!GR22</f>
        <v>0</v>
      </c>
      <c r="GP22" s="18">
        <f>[1]апрель!GS22+[1]май!GS22+[1]июнь!GS22</f>
        <v>0</v>
      </c>
      <c r="GQ22" s="18">
        <f>[1]апрель!GT22+[1]май!GT22+[1]июнь!GT22</f>
        <v>0</v>
      </c>
      <c r="GR22" s="18">
        <f>[1]апрель!GU22+[1]май!GU22+[1]июнь!GU22</f>
        <v>0</v>
      </c>
      <c r="GS22" s="18">
        <f>[1]апрель!GV22+[1]май!GV22+[1]июнь!GV22</f>
        <v>0</v>
      </c>
      <c r="GT22" s="18">
        <f>[1]апрель!GW22+[1]май!GW22+[1]июнь!GW22</f>
        <v>0</v>
      </c>
      <c r="GU22" s="18">
        <f>[1]апрель!GX22+[1]май!GX22+[1]июнь!GX22</f>
        <v>0</v>
      </c>
      <c r="GV22" s="18">
        <f>[1]апрель!GY22+[1]май!GY22+[1]июнь!GY22</f>
        <v>0</v>
      </c>
      <c r="GW22" s="18">
        <f>[1]апрель!GZ22+[1]май!GZ22+[1]июнь!GZ22</f>
        <v>0</v>
      </c>
      <c r="GX22" s="18">
        <f>[1]апрель!HA22+[1]май!HA22+[1]июнь!HA22</f>
        <v>0</v>
      </c>
      <c r="GY22" s="18">
        <f>[1]апрель!HB22+[1]май!HB22+[1]июнь!HB22</f>
        <v>0</v>
      </c>
      <c r="GZ22" s="18">
        <f>[1]апрель!HC22+[1]май!HC22+[1]июнь!HC22</f>
        <v>0</v>
      </c>
      <c r="HA22" s="18">
        <f>[1]апрель!HD22+[1]май!HD22+[1]июнь!HD22</f>
        <v>0</v>
      </c>
      <c r="HB22" s="18">
        <f>[1]апрель!HE22+[1]май!HE22+[1]июнь!HE22</f>
        <v>0</v>
      </c>
      <c r="HC22" s="18">
        <f>[1]апрель!HF22+[1]май!HF22+[1]июнь!HF22</f>
        <v>0</v>
      </c>
      <c r="HD22" s="18">
        <f>[1]апрель!HG22+[1]май!HG22+[1]июнь!HG22</f>
        <v>0</v>
      </c>
      <c r="HE22" s="18">
        <f>[1]апрель!HH22+[1]май!HH22+[1]июнь!HH22</f>
        <v>0</v>
      </c>
      <c r="HF22" s="18">
        <f>[1]апрель!HI22+[1]май!HI22+[1]июнь!HI22</f>
        <v>0</v>
      </c>
      <c r="HG22" s="18">
        <f>[1]апрель!HJ22+[1]май!HJ22+[1]июнь!HJ22</f>
        <v>0</v>
      </c>
      <c r="HH22" s="18">
        <f>[1]апрель!HK22+[1]май!HK22+[1]июнь!HK22</f>
        <v>0</v>
      </c>
      <c r="HI22" s="18">
        <f>[1]апрель!HL22+[1]май!HL22+[1]июнь!HL22</f>
        <v>0</v>
      </c>
      <c r="HJ22" s="18">
        <f>[1]апрель!HM22+[1]май!HM22+[1]июнь!HM22</f>
        <v>0</v>
      </c>
      <c r="HK22" s="18">
        <f>[1]апрель!HN22+[1]май!HN22+[1]июнь!HN22</f>
        <v>0</v>
      </c>
      <c r="HL22" s="18">
        <f>[1]апрель!HO22+[1]май!HO22+[1]июнь!HO22</f>
        <v>0</v>
      </c>
      <c r="HM22" s="18">
        <f>[1]апрель!HP22+[1]май!HP22+[1]июнь!HP22</f>
        <v>0</v>
      </c>
      <c r="HN22" s="18">
        <f>[1]апрель!HQ22+[1]май!HQ22+[1]июнь!HQ22</f>
        <v>0</v>
      </c>
      <c r="HO22" s="18">
        <f>[1]апрель!HR22+[1]май!HR22+[1]июнь!HR22</f>
        <v>0</v>
      </c>
      <c r="HP22" s="18">
        <f>[1]апрель!HS22+[1]май!HS22+[1]июнь!HS22</f>
        <v>0</v>
      </c>
      <c r="HQ22" s="18">
        <f>[1]апрель!HT22+[1]май!HT22+[1]июнь!HT22</f>
        <v>0</v>
      </c>
      <c r="HR22" s="18">
        <f>[1]апрель!HU22+[1]май!HU22+[1]июнь!HU22</f>
        <v>0</v>
      </c>
      <c r="HS22" s="18">
        <f>[1]апрель!HV22+[1]май!HV22+[1]июнь!HV22</f>
        <v>0</v>
      </c>
      <c r="HT22" s="18">
        <f>[1]апрель!HW22+[1]май!HW22+[1]июнь!HW22</f>
        <v>0</v>
      </c>
      <c r="HU22" s="18">
        <f>[1]апрель!HX22+[1]май!HX22+[1]июнь!HX22</f>
        <v>0</v>
      </c>
      <c r="HV22" s="18">
        <f>[1]апрель!HY22+[1]май!HY22+[1]июнь!HY22</f>
        <v>0</v>
      </c>
      <c r="HW22" s="18">
        <f>[1]апрель!HZ22+[1]май!HZ22+[1]июнь!HZ22</f>
        <v>0</v>
      </c>
      <c r="HX22" s="18">
        <f>[1]апрель!IA22+[1]май!IA22+[1]июнь!IA22</f>
        <v>0</v>
      </c>
      <c r="HY22" s="18">
        <f>[1]апрель!IB22+[1]май!IB22+[1]июнь!IB22</f>
        <v>0</v>
      </c>
      <c r="HZ22" s="18">
        <f>[1]апрель!IC22+[1]май!IC22+[1]июнь!IC22</f>
        <v>0</v>
      </c>
      <c r="IA22" s="18">
        <f>[1]апрель!ID22+[1]май!ID22+[1]июнь!ID22</f>
        <v>0</v>
      </c>
      <c r="IB22" s="18">
        <f>[1]апрель!IE22+[1]май!IE22+[1]июнь!IE22</f>
        <v>0</v>
      </c>
      <c r="IC22" s="18">
        <f>[1]апрель!IF22+[1]май!IF22+[1]июнь!IF22</f>
        <v>0</v>
      </c>
      <c r="ID22" s="18">
        <f>[1]апрель!IG22+[1]май!IG22+[1]июнь!IG22</f>
        <v>0</v>
      </c>
      <c r="IE22" s="18">
        <f>[1]апрель!IH22+[1]май!IH22+[1]июнь!IH22</f>
        <v>0</v>
      </c>
      <c r="IF22" s="18">
        <f>[1]апрель!II22+[1]май!II22+[1]июнь!II22</f>
        <v>0</v>
      </c>
      <c r="IG22" s="18">
        <f>[1]апрель!IJ22+[1]май!IJ22+[1]июнь!IJ22</f>
        <v>0</v>
      </c>
      <c r="IH22" s="18">
        <f>[1]апрель!IK22+[1]май!IK22+[1]июнь!IK22</f>
        <v>0</v>
      </c>
      <c r="II22" s="18">
        <f>[1]апрель!IL22+[1]май!IL22+[1]июнь!IL22</f>
        <v>0</v>
      </c>
      <c r="IJ22" s="18">
        <f>[1]апрель!IM22+[1]май!IM22+[1]июнь!IM22</f>
        <v>0</v>
      </c>
      <c r="IK22" s="18">
        <f>[1]апрель!IN22+[1]май!IN22+[1]июнь!IN22</f>
        <v>0</v>
      </c>
      <c r="IL22" s="18">
        <f>[1]апрель!IO22+[1]май!IO22+[1]июнь!IO22</f>
        <v>0</v>
      </c>
      <c r="IM22" s="18">
        <f>[1]апрель!IP22+[1]май!IP22+[1]июнь!IP22</f>
        <v>0</v>
      </c>
      <c r="IN22" s="18">
        <f>[1]апрель!IQ22+[1]май!IQ22+[1]июнь!IQ22</f>
        <v>0</v>
      </c>
      <c r="IO22" s="18">
        <f>[1]апрель!IR22+[1]май!IR22+[1]июнь!IR22</f>
        <v>0</v>
      </c>
      <c r="IP22" s="18">
        <f>[1]апрель!IS22+[1]май!IS22+[1]июнь!IS22</f>
        <v>0</v>
      </c>
      <c r="IQ22" s="18">
        <f>[1]апрель!IT22+[1]май!IT22+[1]июнь!IT22</f>
        <v>0</v>
      </c>
      <c r="IR22" s="18">
        <f>[1]апрель!IU22+[1]май!IU22+[1]июнь!IU22</f>
        <v>0</v>
      </c>
      <c r="IS22" s="18">
        <f>[1]апрель!IV22+[1]май!IV22+[1]июнь!IV22</f>
        <v>0</v>
      </c>
      <c r="IT22" s="18">
        <f>[1]апрель!IW22+[1]май!IW22+[1]июнь!IW22</f>
        <v>0</v>
      </c>
      <c r="IU22" s="18">
        <f>[1]апрель!IX22+[1]май!IX22+[1]июнь!IX22</f>
        <v>0</v>
      </c>
      <c r="IV22" s="18">
        <f>[1]апрель!IY22+[1]май!IY22+[1]июнь!IY22</f>
        <v>0</v>
      </c>
      <c r="IW22" s="18">
        <f>[1]апрель!IZ22+[1]май!IZ22+[1]июнь!IZ22</f>
        <v>0</v>
      </c>
      <c r="IX22" s="18">
        <f>[1]апрель!JA22+[1]май!JA22+[1]июнь!JA22</f>
        <v>0</v>
      </c>
      <c r="IY22" s="18">
        <f>[1]апрель!JB22+[1]май!JB22+[1]июнь!JB22</f>
        <v>0</v>
      </c>
      <c r="IZ22" s="18">
        <f>[1]апрель!JC22+[1]май!JC22+[1]июнь!JC22</f>
        <v>0</v>
      </c>
      <c r="JA22" s="18">
        <f>[1]апрель!JD22+[1]май!JD22+[1]июнь!JD22</f>
        <v>0</v>
      </c>
      <c r="JB22" s="18">
        <f>[1]апрель!JE22+[1]май!JE22+[1]июнь!JE22</f>
        <v>0</v>
      </c>
      <c r="JC22" s="18">
        <f>[1]апрель!JF22+[1]май!JF22+[1]июнь!JF22</f>
        <v>0</v>
      </c>
      <c r="JD22" s="18">
        <f>[1]апрель!JG22+[1]май!JG22+[1]июнь!JG22</f>
        <v>0</v>
      </c>
      <c r="JE22" s="18">
        <f>[1]апрель!JH22+[1]май!JH22+[1]июнь!JH22</f>
        <v>0</v>
      </c>
      <c r="JF22" s="18">
        <f>[1]апрель!JI22+[1]май!JI22+[1]июнь!JI22</f>
        <v>0</v>
      </c>
      <c r="JG22" s="18">
        <f>[1]апрель!JJ22+[1]май!JJ22+[1]июнь!JJ22</f>
        <v>0</v>
      </c>
      <c r="JH22" s="18">
        <f>[1]апрель!JK22+[1]май!JK22+[1]июнь!JK22</f>
        <v>0</v>
      </c>
      <c r="JI22" s="18">
        <f>[1]апрель!JL22+[1]май!JL22+[1]июнь!JL22</f>
        <v>0</v>
      </c>
      <c r="JJ22" s="18">
        <f>[1]апрель!JM22+[1]май!JM22+[1]июнь!JM22</f>
        <v>0</v>
      </c>
      <c r="JK22" s="18">
        <f>[1]апрель!JN22+[1]май!JN22+[1]июнь!JN22</f>
        <v>0</v>
      </c>
      <c r="JL22" s="18">
        <f>[1]апрель!JO22+[1]май!JO22+[1]июнь!JO22</f>
        <v>0</v>
      </c>
      <c r="JM22" s="18">
        <f>[1]апрель!JP22+[1]май!JP22+[1]июнь!JP22</f>
        <v>0</v>
      </c>
      <c r="JN22" s="18">
        <f>[1]апрель!JQ22+[1]май!JQ22+[1]июнь!JQ22</f>
        <v>0</v>
      </c>
      <c r="JO22" s="18">
        <f>[1]апрель!JR22+[1]май!JR22+[1]июнь!JR22</f>
        <v>0</v>
      </c>
      <c r="JP22" s="18">
        <f>[1]апрель!JS22+[1]май!JS22+[1]июнь!JS22</f>
        <v>0</v>
      </c>
      <c r="JQ22" s="18">
        <f>[1]апрель!JT22+[1]май!JT22+[1]июнь!JT22</f>
        <v>0</v>
      </c>
      <c r="JR22" s="18">
        <f>[1]апрель!JU22+[1]май!JU22+[1]июнь!JU22</f>
        <v>0</v>
      </c>
      <c r="JS22" s="18">
        <f>[1]апрель!JV22+[1]май!JV22+[1]июнь!JV22</f>
        <v>0</v>
      </c>
      <c r="JT22" s="18">
        <f>[1]апрель!JW22+[1]май!JW22+[1]июнь!JW22</f>
        <v>0</v>
      </c>
      <c r="JU22" s="18">
        <f>[1]апрель!JX22+[1]май!JX22+[1]июнь!JX22</f>
        <v>0</v>
      </c>
      <c r="JV22" s="18">
        <f>[1]апрель!JY22+[1]май!JY22+[1]июнь!JY22</f>
        <v>0</v>
      </c>
      <c r="JW22" s="18">
        <f>[1]апрель!JZ22+[1]май!JZ22+[1]июнь!JZ22</f>
        <v>0</v>
      </c>
      <c r="JX22" s="18">
        <f>[1]апрель!KA22+[1]май!KA22+[1]июнь!KA22</f>
        <v>0</v>
      </c>
      <c r="JY22" s="18">
        <f>[1]апрель!KB22+[1]май!KB22+[1]июнь!KB22</f>
        <v>0</v>
      </c>
      <c r="JZ22" s="18">
        <f>[1]апрель!KC22+[1]май!KC22+[1]июнь!KC22</f>
        <v>0</v>
      </c>
      <c r="KA22" s="18">
        <f>[1]апрель!KD22+[1]май!KD22+[1]июнь!KD22</f>
        <v>0</v>
      </c>
      <c r="KB22" s="18">
        <f>[1]апрель!KE22+[1]май!KE22+[1]июнь!KE22</f>
        <v>0</v>
      </c>
      <c r="KC22" s="18">
        <f>[1]апрель!KF22+[1]май!KF22+[1]июнь!KF22</f>
        <v>0</v>
      </c>
      <c r="KD22" s="18">
        <f>[1]апрель!KG22+[1]май!KG22+[1]июнь!KG22</f>
        <v>0</v>
      </c>
      <c r="KE22" s="18">
        <f>[1]апрель!KH22+[1]май!KH22+[1]июнь!KH22</f>
        <v>0</v>
      </c>
      <c r="KF22" s="18">
        <f>[1]апрель!KI22+[1]май!KI22+[1]июнь!KI22</f>
        <v>0</v>
      </c>
      <c r="KG22" s="18">
        <f>[1]апрель!KJ22+[1]май!KJ22+[1]июнь!KJ22</f>
        <v>0</v>
      </c>
      <c r="KH22" s="18">
        <f>[1]апрель!KK22+[1]май!KK22+[1]июнь!KK22</f>
        <v>0</v>
      </c>
      <c r="KI22" s="18">
        <f>[1]апрель!KL22+[1]май!KL22+[1]июнь!KL22</f>
        <v>0</v>
      </c>
      <c r="KJ22" s="18">
        <f>[1]апрель!KM22+[1]май!KM22+[1]июнь!KM22</f>
        <v>0</v>
      </c>
      <c r="KK22" s="18">
        <f>[1]апрель!KN22+[1]май!KN22+[1]июнь!KN22</f>
        <v>0</v>
      </c>
      <c r="KL22" s="18">
        <f>[1]апрель!KO22+[1]май!KO22+[1]июнь!KO22</f>
        <v>0</v>
      </c>
      <c r="KM22" s="18">
        <f>[1]апрель!KP22+[1]май!KP22+[1]июнь!KP22</f>
        <v>0</v>
      </c>
      <c r="KN22" s="18">
        <f>[1]апрель!KQ22+[1]май!KQ22+[1]июнь!KQ22</f>
        <v>0</v>
      </c>
      <c r="KO22" s="18">
        <f>[1]апрель!KR22+[1]май!KR22+[1]июнь!KR22</f>
        <v>0</v>
      </c>
      <c r="KP22" s="18">
        <f>[1]апрель!KS22+[1]май!KS22+[1]июнь!KS22</f>
        <v>0</v>
      </c>
      <c r="KQ22" s="18">
        <f>[1]апрель!KT22+[1]май!KT22+[1]июнь!KT22</f>
        <v>0</v>
      </c>
      <c r="KR22" s="18">
        <f>[1]апрель!KU22+[1]май!KU22+[1]июнь!KU22</f>
        <v>0</v>
      </c>
      <c r="KS22" s="18">
        <f>[1]апрель!KV22+[1]май!KV22+[1]июнь!KV22</f>
        <v>0</v>
      </c>
      <c r="KT22" s="18">
        <f>[1]апрель!KW22+[1]май!KW22+[1]июнь!KW22</f>
        <v>0</v>
      </c>
      <c r="KU22" s="18">
        <f>[1]апрель!KX22+[1]май!KX22+[1]июнь!KX22</f>
        <v>0</v>
      </c>
      <c r="KV22" s="18">
        <f>[1]апрель!KY22+[1]май!KY22+[1]июнь!KY22</f>
        <v>0</v>
      </c>
      <c r="KW22" s="18">
        <f>[1]апрель!KZ22+[1]май!KZ22+[1]июнь!KZ22</f>
        <v>0</v>
      </c>
      <c r="KX22" s="18">
        <f>[1]апрель!LA22+[1]май!LA22+[1]июнь!LA22</f>
        <v>0</v>
      </c>
      <c r="KY22" s="18">
        <f>[1]апрель!LB22+[1]май!LB22+[1]июнь!LB22</f>
        <v>0</v>
      </c>
      <c r="KZ22" s="18">
        <f>[1]апрель!LC22+[1]май!LC22+[1]июнь!LC22</f>
        <v>0</v>
      </c>
      <c r="LA22" s="18">
        <f>[1]апрель!LD22+[1]май!LD22+[1]июнь!LD22</f>
        <v>0</v>
      </c>
      <c r="LB22" s="18">
        <f>[1]апрель!LE22+[1]май!LE22+[1]июнь!LE22</f>
        <v>0</v>
      </c>
      <c r="LC22" s="18">
        <f>[1]апрель!LF22+[1]май!LF22+[1]июнь!LF22</f>
        <v>0</v>
      </c>
      <c r="LD22" s="18">
        <f>[1]апрель!LG22+[1]май!LG22+[1]июнь!LG22</f>
        <v>0</v>
      </c>
      <c r="LE22" s="18">
        <f>[1]апрель!LH22+[1]май!LH22+[1]июнь!LH22</f>
        <v>0</v>
      </c>
      <c r="LF22" s="18">
        <f>[1]апрель!LI22+[1]май!LI22+[1]июнь!LI22</f>
        <v>0</v>
      </c>
      <c r="LG22" s="18">
        <f>[1]апрель!LJ22+[1]май!LJ22+[1]июнь!LJ22</f>
        <v>0</v>
      </c>
      <c r="LH22" s="18">
        <f>[1]апрель!LK22+[1]май!LK22+[1]июнь!LK22</f>
        <v>0</v>
      </c>
      <c r="LI22" s="18">
        <f>[1]апрель!LL22+[1]май!LL22+[1]июнь!LL22</f>
        <v>0</v>
      </c>
      <c r="LJ22" s="18">
        <f>[1]апрель!LM22+[1]май!LM22+[1]июнь!LM22</f>
        <v>0</v>
      </c>
      <c r="LK22" s="18">
        <f>[1]апрель!LN22+[1]май!LN22+[1]июнь!LN22</f>
        <v>0</v>
      </c>
      <c r="LL22" s="18">
        <f>[1]апрель!LO22+[1]май!LO22+[1]июнь!LO22</f>
        <v>0</v>
      </c>
      <c r="LM22" s="18">
        <f>[1]апрель!LP22+[1]май!LP22+[1]июнь!LP22</f>
        <v>0</v>
      </c>
      <c r="LN22" s="18">
        <f>[1]апрель!LQ22+[1]май!LQ22+[1]июнь!LQ22</f>
        <v>0</v>
      </c>
      <c r="LO22" s="18">
        <f>[1]апрель!LR22+[1]май!LR22+[1]июнь!LR22</f>
        <v>0</v>
      </c>
      <c r="LP22" s="18">
        <f>[1]апрель!LS22+[1]май!LS22+[1]июнь!LS22</f>
        <v>0</v>
      </c>
      <c r="LQ22" s="18">
        <f>[1]апрель!LT22+[1]май!LT22+[1]июнь!LT22</f>
        <v>0</v>
      </c>
      <c r="LR22" s="18">
        <f>[1]апрель!LU22+[1]май!LU22+[1]июнь!LU22</f>
        <v>0</v>
      </c>
      <c r="LS22" s="18">
        <f>[1]апрель!LV22+[1]май!LV22+[1]июнь!LV22</f>
        <v>0</v>
      </c>
      <c r="LT22" s="18">
        <f>[1]апрель!LW22+[1]май!LW22+[1]июнь!LW22</f>
        <v>0</v>
      </c>
      <c r="LU22" s="18">
        <f>[1]апрель!LX22+[1]май!LX22+[1]июнь!LX22</f>
        <v>0</v>
      </c>
      <c r="LV22" s="18">
        <f>[1]апрель!LY22+[1]май!LY22+[1]июнь!LY22</f>
        <v>0</v>
      </c>
      <c r="LW22" s="18">
        <f>[1]апрель!LZ22+[1]май!LZ22+[1]июнь!LZ22</f>
        <v>0</v>
      </c>
      <c r="LX22" s="18">
        <f>[1]апрель!MA22+[1]май!MA22+[1]июнь!MA22</f>
        <v>0</v>
      </c>
      <c r="LY22" s="18">
        <f>[1]апрель!MB22+[1]май!MB22+[1]июнь!MB22</f>
        <v>0</v>
      </c>
      <c r="LZ22" s="18">
        <f>[1]апрель!MC22+[1]май!MC22+[1]июнь!MC22</f>
        <v>0</v>
      </c>
      <c r="MA22" s="18">
        <f>[1]апрель!MD22+[1]май!MD22+[1]июнь!MD22</f>
        <v>0</v>
      </c>
      <c r="MB22" s="18">
        <f>[1]апрель!ME22+[1]май!ME22+[1]июнь!ME22</f>
        <v>0</v>
      </c>
      <c r="MC22" s="18">
        <f>[1]апрель!MF22+[1]май!MF22+[1]июнь!MF22</f>
        <v>0</v>
      </c>
      <c r="MD22" s="18">
        <f>[1]апрель!MG22+[1]май!MG22+[1]июнь!MG22</f>
        <v>0</v>
      </c>
      <c r="ME22" s="18">
        <f>[1]апрель!MH22+[1]май!MH22+[1]июнь!MH22</f>
        <v>0</v>
      </c>
      <c r="MF22" s="18">
        <f>[1]апрель!MI22+[1]май!MI22+[1]июнь!MI22</f>
        <v>0</v>
      </c>
      <c r="MG22" s="18">
        <f>[1]апрель!MJ22+[1]май!MJ22+[1]июнь!MJ22</f>
        <v>0</v>
      </c>
      <c r="MH22" s="18">
        <f>[1]апрель!MK22+[1]май!MK22+[1]июнь!MK22</f>
        <v>0</v>
      </c>
      <c r="MI22" s="18">
        <f>[1]апрель!ML22+[1]май!ML22+[1]июнь!ML22</f>
        <v>0</v>
      </c>
      <c r="MJ22" s="18">
        <f>[1]апрель!MM22+[1]май!MM22+[1]июнь!MM22</f>
        <v>0</v>
      </c>
      <c r="MK22" s="18">
        <f>[1]апрель!MN22+[1]май!MN22+[1]июнь!MN22</f>
        <v>0</v>
      </c>
      <c r="ML22" s="18">
        <f>[1]апрель!MO22+[1]май!MO22+[1]июнь!MO22</f>
        <v>0</v>
      </c>
      <c r="MM22" s="18">
        <f>[1]апрель!MP22+[1]май!MP22+[1]июнь!MP22</f>
        <v>0</v>
      </c>
      <c r="MN22" s="18">
        <f>[1]апрель!MQ22+[1]май!MQ22+[1]июнь!MQ22</f>
        <v>0</v>
      </c>
      <c r="MO22" s="18">
        <f>[1]апрель!MR22+[1]май!MR22+[1]июнь!MR22</f>
        <v>0</v>
      </c>
      <c r="MP22" s="18">
        <f>[1]апрель!MS22+[1]май!MS22+[1]июнь!MS22</f>
        <v>0</v>
      </c>
      <c r="MQ22" s="18">
        <f>[1]апрель!MT22+[1]май!MT22+[1]июнь!MT22</f>
        <v>0</v>
      </c>
      <c r="MR22" s="18">
        <f>[1]апрель!MU22+[1]май!MU22+[1]июнь!MU22</f>
        <v>0</v>
      </c>
      <c r="MS22" s="18">
        <f>[1]апрель!MV22+[1]май!MV22+[1]июнь!MV22</f>
        <v>0</v>
      </c>
      <c r="MT22" s="18">
        <f>[1]апрель!MW22+[1]май!MW22+[1]июнь!MW22</f>
        <v>0</v>
      </c>
      <c r="MU22" s="18">
        <f>[1]апрель!MX22+[1]май!MX22+[1]июнь!MX22</f>
        <v>0</v>
      </c>
      <c r="MV22" s="18">
        <f>[1]апрель!MY22+[1]май!MY22+[1]июнь!MY22</f>
        <v>0</v>
      </c>
      <c r="MW22" s="18">
        <f>[1]апрель!MZ22+[1]май!MZ22+[1]июнь!MZ22</f>
        <v>0</v>
      </c>
      <c r="MX22" s="18">
        <f>[1]апрель!NA22+[1]май!NA22+[1]июнь!NA22</f>
        <v>0</v>
      </c>
      <c r="MY22" s="18">
        <f>[1]апрель!NB22+[1]май!NB22+[1]июнь!NB22</f>
        <v>0</v>
      </c>
      <c r="MZ22" s="18">
        <f>[1]апрель!NC22+[1]май!NC22+[1]июнь!NC22</f>
        <v>0</v>
      </c>
      <c r="NA22" s="18">
        <f>[1]апрель!ND22+[1]май!ND22+[1]июнь!ND22</f>
        <v>0</v>
      </c>
      <c r="NB22" s="18">
        <f>[1]апрель!NE22+[1]май!NE22+[1]июнь!NE22</f>
        <v>0</v>
      </c>
      <c r="NC22" s="18">
        <f>[1]апрель!NF22+[1]май!NF22+[1]июнь!NF22</f>
        <v>0</v>
      </c>
      <c r="ND22" s="18">
        <f>[1]апрель!NG22+[1]май!NG22+[1]июнь!NG22</f>
        <v>0</v>
      </c>
      <c r="NE22" s="18">
        <f>[1]апрель!NH22+[1]май!NH22+[1]июнь!NH22</f>
        <v>0</v>
      </c>
      <c r="NF22" s="18">
        <f>[1]апрель!NI22+[1]май!NI22+[1]июнь!NI22</f>
        <v>0</v>
      </c>
      <c r="NG22" s="18">
        <f>[1]апрель!NJ22+[1]май!NJ22+[1]июнь!NJ22</f>
        <v>0</v>
      </c>
      <c r="NH22" s="18">
        <f>[1]апрель!NK22+[1]май!NK22+[1]июнь!NK22</f>
        <v>0</v>
      </c>
      <c r="NI22" s="18">
        <f>[1]апрель!NL22+[1]май!NL22+[1]июнь!NL22</f>
        <v>0</v>
      </c>
      <c r="NJ22" s="18">
        <f>[1]апрель!NM22+[1]май!NM22+[1]июнь!NM22</f>
        <v>0</v>
      </c>
      <c r="NK22" s="18">
        <f>[1]апрель!NN22+[1]май!NN22+[1]июнь!NN22</f>
        <v>0</v>
      </c>
      <c r="NL22" s="18">
        <f>[1]апрель!NO22+[1]май!NO22+[1]июнь!NO22</f>
        <v>0</v>
      </c>
      <c r="NM22" s="18">
        <f>[1]апрель!NP22+[1]май!NP22+[1]июнь!NP22</f>
        <v>0</v>
      </c>
      <c r="NN22" s="18">
        <f>[1]апрель!NQ22+[1]май!NQ22+[1]июнь!NQ22</f>
        <v>0</v>
      </c>
      <c r="NO22" s="18">
        <f>[1]апрель!NR22+[1]май!NR22+[1]июнь!NR22</f>
        <v>0</v>
      </c>
      <c r="NP22" s="18">
        <f>[1]апрель!NS22+[1]май!NS22+[1]июнь!NS22</f>
        <v>0</v>
      </c>
      <c r="NQ22" s="18">
        <f>[1]апрель!NT22+[1]май!NT22+[1]июнь!NT22</f>
        <v>0</v>
      </c>
      <c r="NR22" s="18">
        <f>[1]апрель!NU22+[1]май!NU22+[1]июнь!NU22</f>
        <v>0</v>
      </c>
      <c r="NS22" s="18">
        <f>[1]апрель!NV22+[1]май!NV22+[1]июнь!NV22</f>
        <v>0</v>
      </c>
      <c r="NT22" s="18">
        <f>[1]апрель!NW22+[1]май!NW22+[1]июнь!NW22</f>
        <v>0</v>
      </c>
      <c r="NU22" s="18">
        <f>[1]апрель!NX22+[1]май!NX22+[1]июнь!NX22</f>
        <v>0</v>
      </c>
      <c r="NV22" s="18">
        <f>[1]апрель!NY22+[1]май!NY22+[1]июнь!NY22</f>
        <v>0</v>
      </c>
      <c r="NW22" s="18">
        <f>[1]апрель!NZ22+[1]май!NZ22+[1]июнь!NZ22</f>
        <v>0</v>
      </c>
      <c r="NX22" s="18">
        <f>[1]апрель!OA22+[1]май!OA22+[1]июнь!OA22</f>
        <v>0</v>
      </c>
      <c r="NY22" s="18">
        <f>[1]апрель!OB22+[1]май!OB22+[1]июнь!OB22</f>
        <v>0</v>
      </c>
      <c r="NZ22" s="18">
        <f>[1]апрель!OC22+[1]май!OC22+[1]июнь!OC22</f>
        <v>0</v>
      </c>
      <c r="OA22" s="18">
        <f>[1]апрель!OD22+[1]май!OD22+[1]июнь!OD22</f>
        <v>0</v>
      </c>
      <c r="OB22" s="18">
        <f>[1]апрель!OE22+[1]май!OE22+[1]июнь!OE22</f>
        <v>0</v>
      </c>
      <c r="OC22" s="18">
        <f>[1]апрель!OF22+[1]май!OF22+[1]июнь!OF22</f>
        <v>0</v>
      </c>
      <c r="OD22" s="18">
        <f>[1]апрель!OG22+[1]май!OG22+[1]июнь!OG22</f>
        <v>0</v>
      </c>
      <c r="OE22" s="18">
        <f>[1]апрель!OH22+[1]май!OH22+[1]июнь!OH22</f>
        <v>0</v>
      </c>
      <c r="OF22" s="18">
        <f>[1]апрель!OI22+[1]май!OI22+[1]июнь!OI22</f>
        <v>0</v>
      </c>
      <c r="OG22" s="18">
        <f>[1]апрель!OJ22+[1]май!OJ22+[1]июнь!OJ22</f>
        <v>0</v>
      </c>
      <c r="OH22" s="18">
        <f>[1]апрель!OK22+[1]май!OK22+[1]июнь!OK22</f>
        <v>0</v>
      </c>
      <c r="OI22" s="18">
        <f>[1]апрель!OL22+[1]май!OL22+[1]июнь!OL22</f>
        <v>0</v>
      </c>
      <c r="OJ22" s="18">
        <f>[1]апрель!OM22+[1]май!OM22+[1]июнь!OM22</f>
        <v>0</v>
      </c>
      <c r="OK22" s="18">
        <f>[1]апрель!ON22+[1]май!ON22+[1]июнь!ON22</f>
        <v>0</v>
      </c>
      <c r="OL22" s="18">
        <f>[1]апрель!OO22+[1]май!OO22+[1]июнь!OO22</f>
        <v>0</v>
      </c>
      <c r="OM22" s="18">
        <f>[1]апрель!OP22+[1]май!OP22+[1]июнь!OP22</f>
        <v>0</v>
      </c>
      <c r="ON22" s="18">
        <f>[1]апрель!OQ22+[1]май!OQ22+[1]июнь!OQ22</f>
        <v>0</v>
      </c>
      <c r="OO22" s="18">
        <f>[1]апрель!OR22+[1]май!OR22+[1]июнь!OR22</f>
        <v>0</v>
      </c>
      <c r="OP22" s="18">
        <f>[1]апрель!OS22+[1]май!OS22+[1]июнь!OS22</f>
        <v>0</v>
      </c>
      <c r="OQ22" s="18">
        <f>[1]апрель!OT22+[1]май!OT22+[1]июнь!OT22</f>
        <v>0</v>
      </c>
      <c r="OR22" s="18">
        <f>[1]апрель!OU22+[1]май!OU22+[1]июнь!OU22</f>
        <v>0</v>
      </c>
      <c r="OS22" s="18">
        <f>[1]апрель!OV22+[1]май!OV22+[1]июнь!OV22</f>
        <v>0</v>
      </c>
      <c r="OT22" s="18">
        <f>[1]апрель!OW22+[1]май!OW22+[1]июнь!OW22</f>
        <v>0</v>
      </c>
      <c r="OU22" s="18">
        <f>[1]апрель!OX22+[1]май!OX22+[1]июнь!OX22</f>
        <v>0</v>
      </c>
      <c r="OV22" s="18">
        <f>[1]апрель!OY22+[1]май!OY22+[1]июнь!OY22</f>
        <v>0</v>
      </c>
      <c r="OW22" s="18">
        <f>[1]апрель!OZ22+[1]май!OZ22+[1]июнь!OZ22</f>
        <v>0</v>
      </c>
      <c r="OX22" s="18">
        <f>[1]апрель!PA22+[1]май!PA22+[1]июнь!PA22</f>
        <v>0</v>
      </c>
      <c r="OY22" s="18">
        <f>[1]апрель!PB22+[1]май!PB22+[1]июнь!PB22</f>
        <v>0</v>
      </c>
      <c r="OZ22" s="18">
        <f>[1]апрель!PC22+[1]май!PC22+[1]июнь!PC22</f>
        <v>0</v>
      </c>
      <c r="PA22" s="18">
        <f>[1]апрель!PD22+[1]май!PD22+[1]июнь!PD22</f>
        <v>0</v>
      </c>
      <c r="PB22" s="18">
        <f>[1]апрель!PE22+[1]май!PE22+[1]июнь!PE22</f>
        <v>0</v>
      </c>
      <c r="PC22" s="18">
        <f>[1]апрель!PF22+[1]май!PF22+[1]июнь!PF22</f>
        <v>0</v>
      </c>
      <c r="PD22" s="18">
        <f>[1]апрель!PG22+[1]май!PG22+[1]июнь!PG22</f>
        <v>0</v>
      </c>
      <c r="PE22" s="18">
        <f>[1]апрель!PH22+[1]май!PH22+[1]июнь!PH22</f>
        <v>0</v>
      </c>
      <c r="PF22" s="18">
        <f>[1]апрель!PI22+[1]май!PI22+[1]июнь!PI22</f>
        <v>0</v>
      </c>
      <c r="PG22" s="18">
        <f>[1]апрель!PJ22+[1]май!PJ22+[1]июнь!PJ22</f>
        <v>0</v>
      </c>
      <c r="PH22" s="18">
        <f>[1]апрель!PK22+[1]май!PK22+[1]июнь!PK22</f>
        <v>0</v>
      </c>
      <c r="PI22" s="18">
        <f>[1]апрель!PL22+[1]май!PL22+[1]июнь!PL22</f>
        <v>0</v>
      </c>
      <c r="PJ22" s="18">
        <f>[1]апрель!PM22+[1]май!PM22+[1]июнь!PM22</f>
        <v>0</v>
      </c>
      <c r="PK22" s="18">
        <f>[1]апрель!PN22+[1]май!PN22+[1]июнь!PN22</f>
        <v>0</v>
      </c>
      <c r="PL22" s="18">
        <f>[1]апрель!PO22+[1]май!PO22+[1]июнь!PO22</f>
        <v>0</v>
      </c>
      <c r="PM22" s="18">
        <f>[1]апрель!PP22+[1]май!PP22+[1]июнь!PP22</f>
        <v>0</v>
      </c>
      <c r="PN22" s="18">
        <f>[1]апрель!PQ22+[1]май!PQ22+[1]июнь!PQ22</f>
        <v>0</v>
      </c>
      <c r="PO22" s="18">
        <f>[1]апрель!PR22+[1]май!PR22+[1]июнь!PR22</f>
        <v>0</v>
      </c>
      <c r="PP22" s="18">
        <f>[1]апрель!PS22+[1]май!PS22+[1]июнь!PS22</f>
        <v>0</v>
      </c>
      <c r="PQ22" s="18">
        <f>[1]апрель!PT22+[1]май!PT22+[1]июнь!PT22</f>
        <v>0</v>
      </c>
      <c r="PR22" s="18">
        <f>[1]апрель!PU22+[1]май!PU22+[1]июнь!PU22</f>
        <v>0</v>
      </c>
      <c r="PS22" s="18">
        <f>[1]апрель!PV22+[1]май!PV22+[1]июнь!PV22</f>
        <v>0</v>
      </c>
      <c r="PT22" s="18">
        <f>[1]апрель!PW22+[1]май!PW22+[1]июнь!PW22</f>
        <v>0</v>
      </c>
      <c r="PU22" s="18">
        <f>[1]апрель!PX22+[1]май!PX22+[1]июнь!PX22</f>
        <v>0</v>
      </c>
      <c r="PV22" s="18">
        <f>[1]апрель!PY22+[1]май!PY22+[1]июнь!PY22</f>
        <v>0</v>
      </c>
      <c r="PW22" s="18">
        <f>[1]апрель!PZ22+[1]май!PZ22+[1]июнь!PZ22</f>
        <v>0</v>
      </c>
      <c r="PX22" s="18">
        <f>[1]апрель!QA22+[1]май!QA22+[1]июнь!QA22</f>
        <v>0</v>
      </c>
      <c r="PY22" s="18">
        <f>[1]апрель!QB22+[1]май!QB22+[1]июнь!QB22</f>
        <v>0</v>
      </c>
      <c r="PZ22" s="18">
        <f>[1]апрель!QC22+[1]май!QC22+[1]июнь!QC22</f>
        <v>0</v>
      </c>
      <c r="QA22" s="18">
        <f>[1]апрель!QD22+[1]май!QD22+[1]июнь!QD22</f>
        <v>0</v>
      </c>
      <c r="QB22" s="18">
        <f>[1]апрель!QE22+[1]май!QE22+[1]июнь!QE22</f>
        <v>0</v>
      </c>
      <c r="QC22" s="18">
        <f>[1]апрель!QF22+[1]май!QF22+[1]июнь!QF22</f>
        <v>0</v>
      </c>
      <c r="QD22" s="18">
        <f>[1]апрель!QG22+[1]май!QG22+[1]июнь!QG22</f>
        <v>0</v>
      </c>
      <c r="QE22" s="18">
        <f>[1]апрель!QH22+[1]май!QH22+[1]июнь!QH22</f>
        <v>0</v>
      </c>
      <c r="QF22" s="18">
        <f>[1]апрель!QI22+[1]май!QI22+[1]июнь!QI22</f>
        <v>0</v>
      </c>
      <c r="QG22" s="18">
        <f>[1]апрель!QJ22+[1]май!QJ22+[1]июнь!QJ22</f>
        <v>0</v>
      </c>
      <c r="QH22" s="18">
        <f>[1]апрель!QK22+[1]май!QK22+[1]июнь!QK22</f>
        <v>0</v>
      </c>
      <c r="QI22" s="18">
        <f>[1]апрель!QL22+[1]май!QL22+[1]июнь!QL22</f>
        <v>0</v>
      </c>
      <c r="QJ22" s="18">
        <f>[1]апрель!QM22+[1]май!QM22+[1]июнь!QM22</f>
        <v>0</v>
      </c>
      <c r="QK22" s="18">
        <f>[1]апрель!QN22+[1]май!QN22+[1]июнь!QN22</f>
        <v>0</v>
      </c>
      <c r="QL22" s="18">
        <f>[1]апрель!QO22+[1]май!QO22+[1]июнь!QO22</f>
        <v>0</v>
      </c>
      <c r="QM22" s="18">
        <f>[1]апрель!QP22+[1]май!QP22+[1]июнь!QP22</f>
        <v>0</v>
      </c>
      <c r="QN22" s="18">
        <f>[1]апрель!QQ22+[1]май!QQ22+[1]июнь!QQ22</f>
        <v>0</v>
      </c>
      <c r="QO22" s="18">
        <f>[1]апрель!QR22+[1]май!QR22+[1]июнь!QR22</f>
        <v>0</v>
      </c>
      <c r="QP22" s="18">
        <f>[1]апрель!QS22+[1]май!QS22+[1]июнь!QS22</f>
        <v>0</v>
      </c>
      <c r="QQ22" s="18">
        <f>[1]апрель!QT22+[1]май!QT22+[1]июнь!QT22</f>
        <v>0</v>
      </c>
      <c r="QR22" s="18">
        <f>[1]апрель!QU22+[1]май!QU22+[1]июнь!QU22</f>
        <v>0</v>
      </c>
      <c r="QS22" s="18">
        <f>[1]апрель!QV22+[1]май!QV22+[1]июнь!QV22</f>
        <v>0</v>
      </c>
      <c r="QT22" s="18">
        <f>[1]апрель!QW22+[1]май!QW22+[1]июнь!QW22</f>
        <v>0</v>
      </c>
      <c r="QU22" s="18">
        <f>[1]апрель!QX22+[1]май!QX22+[1]июнь!QX22</f>
        <v>0</v>
      </c>
      <c r="QV22" s="18">
        <f>[1]апрель!QY22+[1]май!QY22+[1]июнь!QY22</f>
        <v>0</v>
      </c>
      <c r="QW22" s="18">
        <f>[1]апрель!QZ22+[1]май!QZ22+[1]июнь!QZ22</f>
        <v>0</v>
      </c>
      <c r="QX22" s="18">
        <f>[1]апрель!RA22+[1]май!RA22+[1]июнь!RA22</f>
        <v>0</v>
      </c>
      <c r="QY22" s="18">
        <f>[1]апрель!RB22+[1]май!RB22+[1]июнь!RB22</f>
        <v>0</v>
      </c>
      <c r="QZ22" s="18">
        <f>[1]апрель!RC22+[1]май!RC22+[1]июнь!RC22</f>
        <v>0</v>
      </c>
      <c r="RA22" s="18">
        <f>[1]апрель!RD22+[1]май!RD22+[1]июнь!RD22</f>
        <v>0</v>
      </c>
      <c r="RB22" s="18">
        <f>[1]апрель!RE22+[1]май!RE22+[1]июнь!RE22</f>
        <v>0</v>
      </c>
      <c r="RC22" s="18">
        <f>[1]апрель!RF22+[1]май!RF22+[1]июнь!RF22</f>
        <v>0</v>
      </c>
      <c r="RD22" s="18">
        <f>[1]апрель!RG22+[1]май!RG22+[1]июнь!RG22</f>
        <v>0</v>
      </c>
      <c r="RE22" s="18">
        <f>[1]апрель!RH22+[1]май!RH22+[1]июнь!RH22</f>
        <v>0</v>
      </c>
      <c r="RF22" s="18">
        <f>[1]апрель!RI22+[1]май!RI22+[1]июнь!RI22</f>
        <v>0</v>
      </c>
      <c r="RG22" s="18">
        <f>[1]апрель!RJ22+[1]май!RJ22+[1]июнь!RJ22</f>
        <v>0</v>
      </c>
      <c r="RH22" s="18">
        <f>[1]апрель!RK22+[1]май!RK22+[1]июнь!RK22</f>
        <v>0</v>
      </c>
      <c r="RI22" s="18">
        <f>[1]апрель!RL22+[1]май!RL22+[1]июнь!RL22</f>
        <v>0</v>
      </c>
      <c r="RJ22" s="18">
        <f>[1]апрель!RM22+[1]май!RM22+[1]июнь!RM22</f>
        <v>0</v>
      </c>
      <c r="RK22" s="18">
        <f>[1]апрель!RN22+[1]май!RN22+[1]июнь!RN22</f>
        <v>0</v>
      </c>
    </row>
    <row r="23" spans="1:479" ht="33" customHeight="1" x14ac:dyDescent="0.25">
      <c r="A23" s="24" t="s">
        <v>267</v>
      </c>
      <c r="B23" s="27" t="s">
        <v>268</v>
      </c>
      <c r="C23" s="26" t="s">
        <v>249</v>
      </c>
      <c r="D23" s="18">
        <f>[1]апрель!G23+[1]май!G23+[1]июнь!G23</f>
        <v>0</v>
      </c>
      <c r="E23" s="18">
        <f>[1]апрель!H23+[1]май!H23+[1]июнь!H23</f>
        <v>0.19400000000000001</v>
      </c>
      <c r="F23" s="18">
        <f>[1]апрель!I23+[1]май!I23+[1]июнь!I23</f>
        <v>0</v>
      </c>
      <c r="G23" s="18">
        <f>[1]апрель!J23+[1]май!J23+[1]июнь!J23</f>
        <v>0</v>
      </c>
      <c r="H23" s="18">
        <f>[1]апрель!K23+[1]май!K23+[1]июнь!K23</f>
        <v>0</v>
      </c>
      <c r="I23" s="18">
        <f>[1]апрель!L23+[1]май!L23+[1]июнь!L23</f>
        <v>0.55200000000000005</v>
      </c>
      <c r="J23" s="18">
        <f>[1]апрель!M23+[1]май!M23+[1]июнь!M23</f>
        <v>0</v>
      </c>
      <c r="K23" s="18">
        <f>[1]апрель!N23+[1]май!N23+[1]июнь!N23</f>
        <v>0.19800000000000001</v>
      </c>
      <c r="L23" s="18">
        <f>[1]апрель!O23+[1]май!O23+[1]июнь!O23</f>
        <v>0</v>
      </c>
      <c r="M23" s="18">
        <f>[1]апрель!P23+[1]май!P23+[1]июнь!P23</f>
        <v>0</v>
      </c>
      <c r="N23" s="18">
        <f>[1]апрель!Q23+[1]май!Q23+[1]июнь!Q23</f>
        <v>0</v>
      </c>
      <c r="O23" s="18">
        <f>[1]апрель!R23+[1]май!R23+[1]июнь!R23</f>
        <v>0.40200000000000002</v>
      </c>
      <c r="P23" s="18">
        <f>[1]апрель!S23+[1]май!S23+[1]июнь!S23</f>
        <v>0</v>
      </c>
      <c r="Q23" s="18">
        <f>[1]апрель!T23+[1]май!T23+[1]июнь!T23</f>
        <v>0.16</v>
      </c>
      <c r="R23" s="18">
        <f>[1]апрель!U23+[1]май!U23+[1]июнь!U23</f>
        <v>0</v>
      </c>
      <c r="S23" s="18">
        <f>[1]апрель!V23+[1]май!V23+[1]июнь!V23</f>
        <v>0.09</v>
      </c>
      <c r="T23" s="18">
        <f>[1]апрель!W23+[1]май!W23+[1]июнь!W23</f>
        <v>0</v>
      </c>
      <c r="U23" s="18">
        <f>[1]апрель!X23+[1]май!X23+[1]июнь!X23</f>
        <v>0.34200000000000003</v>
      </c>
      <c r="V23" s="18">
        <f>[1]апрель!Y23+[1]май!Y23+[1]июнь!Y23</f>
        <v>0</v>
      </c>
      <c r="W23" s="18">
        <f>[1]апрель!Z23+[1]май!Z23+[1]июнь!Z23</f>
        <v>0</v>
      </c>
      <c r="X23" s="18">
        <f>[1]апрель!AA23+[1]май!AA23+[1]июнь!AA23</f>
        <v>0</v>
      </c>
      <c r="Y23" s="18">
        <f>[1]апрель!AB23+[1]май!AB23+[1]июнь!AB23</f>
        <v>0.29699999999999999</v>
      </c>
      <c r="Z23" s="18">
        <f>[1]апрель!AC23+[1]май!AC23+[1]июнь!AC23</f>
        <v>0</v>
      </c>
      <c r="AA23" s="18">
        <f>[1]апрель!AD23+[1]май!AD23+[1]июнь!AD23</f>
        <v>0.44400000000000001</v>
      </c>
      <c r="AB23" s="18">
        <f>[1]апрель!AE23+[1]май!AE23+[1]июнь!AE23</f>
        <v>0</v>
      </c>
      <c r="AC23" s="18">
        <f>[1]апрель!AF23+[1]май!AF23+[1]июнь!AF23</f>
        <v>0.2</v>
      </c>
      <c r="AD23" s="18">
        <f>[1]апрель!AG23+[1]май!AG23+[1]июнь!AG23</f>
        <v>0</v>
      </c>
      <c r="AE23" s="18">
        <f>[1]апрель!AH23+[1]май!AH23+[1]июнь!AH23</f>
        <v>0.46200000000000002</v>
      </c>
      <c r="AF23" s="18">
        <f>[1]апрель!AI23+[1]май!AI23+[1]июнь!AI23</f>
        <v>0</v>
      </c>
      <c r="AG23" s="18">
        <f>[1]апрель!AJ23+[1]май!AJ23+[1]июнь!AJ23</f>
        <v>0.42</v>
      </c>
      <c r="AH23" s="18">
        <f>[1]апрель!AK23+[1]май!AK23+[1]июнь!AK23</f>
        <v>0</v>
      </c>
      <c r="AI23" s="18">
        <f>[1]апрель!AL23+[1]май!AL23+[1]июнь!AL23</f>
        <v>0</v>
      </c>
      <c r="AJ23" s="18">
        <f>[1]апрель!AM23+[1]май!AM23+[1]июнь!AM23</f>
        <v>0</v>
      </c>
      <c r="AK23" s="18">
        <f>[1]апрель!AN23+[1]май!AN23+[1]июнь!AN23</f>
        <v>0</v>
      </c>
      <c r="AL23" s="18">
        <f>[1]апрель!AO23+[1]май!AO23+[1]июнь!AO23</f>
        <v>0</v>
      </c>
      <c r="AM23" s="18">
        <f>[1]апрель!AP23+[1]май!AP23+[1]июнь!AP23</f>
        <v>0</v>
      </c>
      <c r="AN23" s="18">
        <f>[1]апрель!AQ23+[1]май!AQ23+[1]июнь!AQ23</f>
        <v>0</v>
      </c>
      <c r="AO23" s="18">
        <f>[1]апрель!AR23+[1]май!AR23+[1]июнь!AR23</f>
        <v>0</v>
      </c>
      <c r="AP23" s="18">
        <f>[1]апрель!AS23+[1]май!AS23+[1]июнь!AS23</f>
        <v>0</v>
      </c>
      <c r="AQ23" s="18">
        <f>[1]апрель!AT23+[1]май!AT23+[1]июнь!AT23</f>
        <v>0</v>
      </c>
      <c r="AR23" s="18">
        <f>[1]апрель!AU23+[1]май!AU23+[1]июнь!AU23</f>
        <v>0</v>
      </c>
      <c r="AS23" s="18">
        <f>[1]апрель!AV23+[1]май!AV23+[1]июнь!AV23</f>
        <v>0</v>
      </c>
      <c r="AT23" s="18">
        <f>[1]апрель!AW23+[1]май!AW23+[1]июнь!AW23</f>
        <v>0</v>
      </c>
      <c r="AU23" s="18">
        <f>[1]апрель!AX23+[1]май!AX23+[1]июнь!AX23</f>
        <v>0</v>
      </c>
      <c r="AV23" s="18">
        <f>[1]апрель!AY23+[1]май!AY23+[1]июнь!AY23</f>
        <v>0</v>
      </c>
      <c r="AW23" s="18">
        <f>[1]апрель!AZ23+[1]май!AZ23+[1]июнь!AZ23</f>
        <v>0</v>
      </c>
      <c r="AX23" s="18">
        <f>[1]апрель!BA23+[1]май!BA23+[1]июнь!BA23</f>
        <v>0</v>
      </c>
      <c r="AY23" s="18">
        <f>[1]апрель!BB23+[1]май!BB23+[1]июнь!BB23</f>
        <v>0</v>
      </c>
      <c r="AZ23" s="18">
        <f>[1]апрель!BC23+[1]май!BC23+[1]июнь!BC23</f>
        <v>0</v>
      </c>
      <c r="BA23" s="18">
        <f>[1]апрель!BD23+[1]май!BD23+[1]июнь!BD23</f>
        <v>0</v>
      </c>
      <c r="BB23" s="18">
        <f>[1]апрель!BE23+[1]май!BE23+[1]июнь!BE23</f>
        <v>0</v>
      </c>
      <c r="BC23" s="18">
        <f>[1]апрель!BF23+[1]май!BF23+[1]июнь!BF23</f>
        <v>0.34</v>
      </c>
      <c r="BD23" s="18">
        <f>[1]апрель!BG23+[1]май!BG23+[1]июнь!BG23</f>
        <v>0</v>
      </c>
      <c r="BE23" s="18">
        <f>[1]апрель!BH23+[1]май!BH23+[1]июнь!BH23</f>
        <v>0</v>
      </c>
      <c r="BF23" s="18">
        <f>[1]апрель!BI23+[1]май!BI23+[1]июнь!BI23</f>
        <v>0</v>
      </c>
      <c r="BG23" s="18">
        <f>[1]апрель!BJ23+[1]май!BJ23+[1]июнь!BJ23</f>
        <v>0</v>
      </c>
      <c r="BH23" s="18">
        <f>[1]апрель!BK23+[1]май!BK23+[1]июнь!BK23</f>
        <v>0</v>
      </c>
      <c r="BI23" s="18">
        <f>[1]апрель!BL23+[1]май!BL23+[1]июнь!BL23</f>
        <v>0</v>
      </c>
      <c r="BJ23" s="18">
        <f>[1]апрель!BM23+[1]май!BM23+[1]июнь!BM23</f>
        <v>0</v>
      </c>
      <c r="BK23" s="18">
        <f>[1]апрель!BN23+[1]май!BN23+[1]июнь!BN23</f>
        <v>0.56999999999999995</v>
      </c>
      <c r="BL23" s="18">
        <f>[1]апрель!BO23+[1]май!BO23+[1]июнь!BO23</f>
        <v>0</v>
      </c>
      <c r="BM23" s="18">
        <f>[1]апрель!BP23+[1]май!BP23+[1]июнь!BP23</f>
        <v>0</v>
      </c>
      <c r="BN23" s="18">
        <f>[1]апрель!BQ23+[1]май!BQ23+[1]июнь!BQ23</f>
        <v>0</v>
      </c>
      <c r="BO23" s="18">
        <f>[1]апрель!BR23+[1]май!BR23+[1]июнь!BR23</f>
        <v>0</v>
      </c>
      <c r="BP23" s="18">
        <f>[1]апрель!BS23+[1]май!BS23+[1]июнь!BS23</f>
        <v>0</v>
      </c>
      <c r="BQ23" s="18">
        <f>[1]апрель!BT23+[1]май!BT23+[1]июнь!BT23</f>
        <v>0.16800000000000001</v>
      </c>
      <c r="BR23" s="18">
        <f>[1]апрель!BU23+[1]май!BU23+[1]июнь!BU23</f>
        <v>0</v>
      </c>
      <c r="BS23" s="18">
        <f>[1]апрель!BV23+[1]май!BV23+[1]июнь!BV23</f>
        <v>0</v>
      </c>
      <c r="BT23" s="18">
        <f>[1]апрель!BW23+[1]май!BW23+[1]июнь!BW23</f>
        <v>0</v>
      </c>
      <c r="BU23" s="18">
        <f>[1]апрель!BX23+[1]май!BX23+[1]июнь!BX23</f>
        <v>0</v>
      </c>
      <c r="BV23" s="18">
        <f>[1]апрель!BY23+[1]май!BY23+[1]июнь!BY23</f>
        <v>0</v>
      </c>
      <c r="BW23" s="18">
        <f>[1]апрель!BZ23+[1]май!BZ23+[1]июнь!BZ23</f>
        <v>0.13</v>
      </c>
      <c r="BX23" s="18">
        <f>[1]апрель!CA23+[1]май!CA23+[1]июнь!CA23</f>
        <v>0</v>
      </c>
      <c r="BY23" s="18">
        <f>[1]апрель!CB23+[1]май!CB23+[1]июнь!CB23</f>
        <v>0.129</v>
      </c>
      <c r="BZ23" s="18">
        <f>[1]апрель!CC23+[1]май!CC23+[1]июнь!CC23</f>
        <v>0</v>
      </c>
      <c r="CA23" s="18">
        <f>[1]апрель!CD23+[1]май!CD23+[1]июнь!CD23</f>
        <v>0</v>
      </c>
      <c r="CB23" s="18">
        <f>[1]апрель!CE23+[1]май!CE23+[1]июнь!CE23</f>
        <v>0</v>
      </c>
      <c r="CC23" s="18">
        <f>[1]апрель!CF23+[1]май!CF23+[1]июнь!CF23</f>
        <v>0</v>
      </c>
      <c r="CD23" s="18">
        <f>[1]апрель!CG23+[1]май!CG23+[1]июнь!CG23</f>
        <v>0</v>
      </c>
      <c r="CE23" s="18">
        <f>[1]апрель!CH23+[1]май!CH23+[1]июнь!CH23</f>
        <v>0</v>
      </c>
      <c r="CF23" s="18">
        <f>[1]апрель!CI23+[1]май!CI23+[1]июнь!CI23</f>
        <v>0</v>
      </c>
      <c r="CG23" s="18">
        <f>[1]апрель!CJ23+[1]май!CJ23+[1]июнь!CJ23</f>
        <v>0</v>
      </c>
      <c r="CH23" s="18">
        <f>[1]апрель!CK23+[1]май!CK23+[1]июнь!CK23</f>
        <v>0</v>
      </c>
      <c r="CI23" s="18">
        <f>[1]апрель!CL23+[1]май!CL23+[1]июнь!CL23</f>
        <v>0</v>
      </c>
      <c r="CJ23" s="18">
        <f>[1]апрель!CM23+[1]май!CM23+[1]июнь!CM23</f>
        <v>0</v>
      </c>
      <c r="CK23" s="18">
        <f>[1]апрель!CN23+[1]май!CN23+[1]июнь!CN23</f>
        <v>0</v>
      </c>
      <c r="CL23" s="18">
        <f>[1]апрель!CO23+[1]май!CO23+[1]июнь!CO23</f>
        <v>0</v>
      </c>
      <c r="CM23" s="18">
        <f>[1]апрель!CP23+[1]май!CP23+[1]июнь!CP23</f>
        <v>0.45600000000000002</v>
      </c>
      <c r="CN23" s="18">
        <f>[1]апрель!CQ23+[1]май!CQ23+[1]июнь!CQ23</f>
        <v>0</v>
      </c>
      <c r="CO23" s="18">
        <f>[1]апрель!CR23+[1]май!CR23+[1]июнь!CR23</f>
        <v>0</v>
      </c>
      <c r="CP23" s="18">
        <f>[1]апрель!CS23+[1]май!CS23+[1]июнь!CS23</f>
        <v>0</v>
      </c>
      <c r="CQ23" s="18">
        <f>[1]апрель!CT23+[1]май!CT23+[1]июнь!CT23</f>
        <v>0</v>
      </c>
      <c r="CR23" s="18">
        <f>[1]апрель!CU23+[1]май!CU23+[1]июнь!CU23</f>
        <v>0</v>
      </c>
      <c r="CS23" s="18">
        <f>[1]апрель!CV23+[1]май!CV23+[1]июнь!CV23</f>
        <v>0.30499999999999999</v>
      </c>
      <c r="CT23" s="18">
        <f>[1]апрель!CW23+[1]май!CW23+[1]июнь!CW23</f>
        <v>0</v>
      </c>
      <c r="CU23" s="18">
        <f>[1]апрель!CX23+[1]май!CX23+[1]июнь!CX23</f>
        <v>0</v>
      </c>
      <c r="CV23" s="18">
        <f>[1]апрель!CY23+[1]май!CY23+[1]июнь!CY23</f>
        <v>0</v>
      </c>
      <c r="CW23" s="18">
        <f>[1]апрель!CZ23+[1]май!CZ23+[1]июнь!CZ23</f>
        <v>0</v>
      </c>
      <c r="CX23" s="18">
        <f>[1]апрель!DA23+[1]май!DA23+[1]июнь!DA23</f>
        <v>0</v>
      </c>
      <c r="CY23" s="18">
        <f>[1]апрель!DB23+[1]май!DB23+[1]июнь!DB23</f>
        <v>0</v>
      </c>
      <c r="CZ23" s="18">
        <f>[1]апрель!DC23+[1]май!DC23+[1]июнь!DC23</f>
        <v>0</v>
      </c>
      <c r="DA23" s="18">
        <f>[1]апрель!DD23+[1]май!DD23+[1]июнь!DD23</f>
        <v>0.23200000000000001</v>
      </c>
      <c r="DB23" s="18">
        <f>[1]апрель!DE23+[1]май!DE23+[1]июнь!DE23</f>
        <v>0</v>
      </c>
      <c r="DC23" s="18">
        <f>[1]апрель!DF23+[1]май!DF23+[1]июнь!DF23</f>
        <v>0</v>
      </c>
      <c r="DD23" s="18">
        <f>[1]апрель!DG23+[1]май!DG23+[1]июнь!DG23</f>
        <v>0</v>
      </c>
      <c r="DE23" s="18">
        <f>[1]апрель!DH23+[1]май!DH23+[1]июнь!DH23</f>
        <v>0</v>
      </c>
      <c r="DF23" s="18">
        <f>[1]апрель!DI23+[1]май!DI23+[1]июнь!DI23</f>
        <v>0</v>
      </c>
      <c r="DG23" s="18">
        <f>[1]апрель!DJ23+[1]май!DJ23+[1]июнь!DJ23</f>
        <v>0</v>
      </c>
      <c r="DH23" s="18">
        <f>[1]апрель!DK23+[1]май!DK23+[1]июнь!DK23</f>
        <v>0</v>
      </c>
      <c r="DI23" s="18">
        <f>[1]апрель!DL23+[1]май!DL23+[1]июнь!DL23</f>
        <v>0.34799999999999998</v>
      </c>
      <c r="DJ23" s="18">
        <f>[1]апрель!DM23+[1]май!DM23+[1]июнь!DM23</f>
        <v>0</v>
      </c>
      <c r="DK23" s="18">
        <f>[1]апрель!DN23+[1]май!DN23+[1]июнь!DN23</f>
        <v>0</v>
      </c>
      <c r="DL23" s="18">
        <f>[1]апрель!DO23+[1]май!DO23+[1]июнь!DO23</f>
        <v>0</v>
      </c>
      <c r="DM23" s="18">
        <f>[1]апрель!DP23+[1]май!DP23+[1]июнь!DP23</f>
        <v>0</v>
      </c>
      <c r="DN23" s="18">
        <f>[1]апрель!DQ23+[1]май!DQ23+[1]июнь!DQ23</f>
        <v>0</v>
      </c>
      <c r="DO23" s="18">
        <f>[1]апрель!DR23+[1]май!DR23+[1]июнь!DR23</f>
        <v>7.1999999999999995E-2</v>
      </c>
      <c r="DP23" s="18">
        <f>[1]апрель!DS23+[1]май!DS23+[1]июнь!DS23</f>
        <v>0</v>
      </c>
      <c r="DQ23" s="18">
        <f>[1]апрель!DT23+[1]май!DT23+[1]июнь!DT23</f>
        <v>0</v>
      </c>
      <c r="DR23" s="18">
        <f>[1]апрель!DU23+[1]май!DU23+[1]июнь!DU23</f>
        <v>0</v>
      </c>
      <c r="DS23" s="18">
        <f>[1]апрель!DV23+[1]май!DV23+[1]июнь!DV23</f>
        <v>0</v>
      </c>
      <c r="DT23" s="18">
        <f>[1]апрель!DW23+[1]май!DW23+[1]июнь!DW23</f>
        <v>0</v>
      </c>
      <c r="DU23" s="18">
        <f>[1]апрель!DX23+[1]май!DX23+[1]июнь!DX23</f>
        <v>0.46800000000000003</v>
      </c>
      <c r="DV23" s="18">
        <f>[1]апрель!DY23+[1]май!DY23+[1]июнь!DY23</f>
        <v>0</v>
      </c>
      <c r="DW23" s="18">
        <f>[1]апрель!DZ23+[1]май!DZ23+[1]июнь!DZ23</f>
        <v>0</v>
      </c>
      <c r="DX23" s="18">
        <f>[1]апрель!EA23+[1]май!EA23+[1]июнь!EA23</f>
        <v>0</v>
      </c>
      <c r="DY23" s="18">
        <f>[1]апрель!EB23+[1]май!EB23+[1]июнь!EB23</f>
        <v>0</v>
      </c>
      <c r="DZ23" s="18">
        <f>[1]апрель!EC23+[1]май!EC23+[1]июнь!EC23</f>
        <v>0</v>
      </c>
      <c r="EA23" s="18">
        <f>[1]апрель!ED23+[1]май!ED23+[1]июнь!ED23</f>
        <v>0</v>
      </c>
      <c r="EB23" s="18">
        <f>[1]апрель!EE23+[1]май!EE23+[1]июнь!EE23</f>
        <v>0</v>
      </c>
      <c r="EC23" s="18">
        <f>[1]апрель!EF23+[1]май!EF23+[1]июнь!EF23</f>
        <v>0</v>
      </c>
      <c r="ED23" s="18">
        <f>[1]апрель!EG23+[1]май!EG23+[1]июнь!EG23</f>
        <v>0</v>
      </c>
      <c r="EE23" s="18">
        <f>[1]апрель!EH23+[1]май!EH23+[1]июнь!EH23</f>
        <v>0</v>
      </c>
      <c r="EF23" s="18">
        <f>[1]апрель!EI23+[1]май!EI23+[1]июнь!EI23</f>
        <v>0</v>
      </c>
      <c r="EG23" s="18">
        <f>[1]апрель!EJ23+[1]май!EJ23+[1]июнь!EJ23</f>
        <v>0</v>
      </c>
      <c r="EH23" s="18">
        <f>[1]апрель!EK23+[1]май!EK23+[1]июнь!EK23</f>
        <v>0</v>
      </c>
      <c r="EI23" s="18">
        <f>[1]апрель!EL23+[1]май!EL23+[1]июнь!EL23</f>
        <v>0</v>
      </c>
      <c r="EJ23" s="18">
        <f>[1]апрель!EM23+[1]май!EM23+[1]июнь!EM23</f>
        <v>0</v>
      </c>
      <c r="EK23" s="18">
        <f>[1]апрель!EN23+[1]май!EN23+[1]июнь!EN23</f>
        <v>0</v>
      </c>
      <c r="EL23" s="18">
        <f>[1]апрель!EO23+[1]май!EO23+[1]июнь!EO23</f>
        <v>0</v>
      </c>
      <c r="EM23" s="18">
        <f>[1]апрель!EP23+[1]май!EP23+[1]июнь!EP23</f>
        <v>0</v>
      </c>
      <c r="EN23" s="18">
        <f>[1]апрель!EQ23+[1]май!EQ23+[1]июнь!EQ23</f>
        <v>0</v>
      </c>
      <c r="EO23" s="18">
        <f>[1]апрель!ER23+[1]май!ER23+[1]июнь!ER23</f>
        <v>0</v>
      </c>
      <c r="EP23" s="18">
        <f>[1]апрель!ES23+[1]май!ES23+[1]июнь!ES23</f>
        <v>0</v>
      </c>
      <c r="EQ23" s="18">
        <f>[1]апрель!ET23+[1]май!ET23+[1]июнь!ET23</f>
        <v>0</v>
      </c>
      <c r="ER23" s="18">
        <f>[1]апрель!EU23+[1]май!EU23+[1]июнь!EU23</f>
        <v>0</v>
      </c>
      <c r="ES23" s="18">
        <f>[1]апрель!EV23+[1]май!EV23+[1]июнь!EV23</f>
        <v>0</v>
      </c>
      <c r="ET23" s="18">
        <f>[1]апрель!EW23+[1]май!EW23+[1]июнь!EW23</f>
        <v>0</v>
      </c>
      <c r="EU23" s="18">
        <f>[1]апрель!EX23+[1]май!EX23+[1]июнь!EX23</f>
        <v>0</v>
      </c>
      <c r="EV23" s="18">
        <f>[1]апрель!EY23+[1]май!EY23+[1]июнь!EY23</f>
        <v>0</v>
      </c>
      <c r="EW23" s="18">
        <f>[1]апрель!EZ23+[1]май!EZ23+[1]июнь!EZ23</f>
        <v>0</v>
      </c>
      <c r="EX23" s="18">
        <f>[1]апрель!FA23+[1]май!FA23+[1]июнь!FA23</f>
        <v>0</v>
      </c>
      <c r="EY23" s="18">
        <f>[1]апрель!FB23+[1]май!FB23+[1]июнь!FB23</f>
        <v>0</v>
      </c>
      <c r="EZ23" s="18">
        <f>[1]апрель!FC23+[1]май!FC23+[1]июнь!FC23</f>
        <v>0</v>
      </c>
      <c r="FA23" s="18">
        <f>[1]апрель!FD23+[1]май!FD23+[1]июнь!FD23</f>
        <v>0</v>
      </c>
      <c r="FB23" s="18">
        <f>[1]апрель!FE23+[1]май!FE23+[1]июнь!FE23</f>
        <v>0</v>
      </c>
      <c r="FC23" s="18">
        <f>[1]апрель!FF23+[1]май!FF23+[1]июнь!FF23</f>
        <v>0</v>
      </c>
      <c r="FD23" s="18">
        <f>[1]апрель!FG23+[1]май!FG23+[1]июнь!FG23</f>
        <v>0</v>
      </c>
      <c r="FE23" s="18">
        <f>[1]апрель!FH23+[1]май!FH23+[1]июнь!FH23</f>
        <v>0</v>
      </c>
      <c r="FF23" s="18">
        <f>[1]апрель!FI23+[1]май!FI23+[1]июнь!FI23</f>
        <v>0</v>
      </c>
      <c r="FG23" s="18">
        <f>[1]апрель!FJ23+[1]май!FJ23+[1]июнь!FJ23</f>
        <v>0</v>
      </c>
      <c r="FH23" s="18">
        <f>[1]апрель!FK23+[1]май!FK23+[1]июнь!FK23</f>
        <v>0</v>
      </c>
      <c r="FI23" s="18">
        <f>[1]апрель!FL23+[1]май!FL23+[1]июнь!FL23</f>
        <v>0</v>
      </c>
      <c r="FJ23" s="18">
        <f>[1]апрель!FM23+[1]май!FM23+[1]июнь!FM23</f>
        <v>0</v>
      </c>
      <c r="FK23" s="18">
        <f>[1]апрель!FN23+[1]май!FN23+[1]июнь!FN23</f>
        <v>0</v>
      </c>
      <c r="FL23" s="18">
        <f>[1]апрель!FO23+[1]май!FO23+[1]июнь!FO23</f>
        <v>0</v>
      </c>
      <c r="FM23" s="18">
        <f>[1]апрель!FP23+[1]май!FP23+[1]июнь!FP23</f>
        <v>0</v>
      </c>
      <c r="FN23" s="18">
        <f>[1]апрель!FQ23+[1]май!FQ23+[1]июнь!FQ23</f>
        <v>0</v>
      </c>
      <c r="FO23" s="18">
        <f>[1]апрель!FR23+[1]май!FR23+[1]июнь!FR23</f>
        <v>0</v>
      </c>
      <c r="FP23" s="18">
        <f>[1]апрель!FS23+[1]май!FS23+[1]июнь!FS23</f>
        <v>0</v>
      </c>
      <c r="FQ23" s="18">
        <f>[1]апрель!FT23+[1]май!FT23+[1]июнь!FT23</f>
        <v>0</v>
      </c>
      <c r="FR23" s="18">
        <f>[1]апрель!FU23+[1]май!FU23+[1]июнь!FU23</f>
        <v>0</v>
      </c>
      <c r="FS23" s="18">
        <f>[1]апрель!FV23+[1]май!FV23+[1]июнь!FV23</f>
        <v>0</v>
      </c>
      <c r="FT23" s="18">
        <f>[1]апрель!FW23+[1]май!FW23+[1]июнь!FW23</f>
        <v>0</v>
      </c>
      <c r="FU23" s="18">
        <f>[1]апрель!FX23+[1]май!FX23+[1]июнь!FX23</f>
        <v>0</v>
      </c>
      <c r="FV23" s="18">
        <f>[1]апрель!FY23+[1]май!FY23+[1]июнь!FY23</f>
        <v>0</v>
      </c>
      <c r="FW23" s="18">
        <f>[1]апрель!FZ23+[1]май!FZ23+[1]июнь!FZ23</f>
        <v>0</v>
      </c>
      <c r="FX23" s="18">
        <f>[1]апрель!GA23+[1]май!GA23+[1]июнь!GA23</f>
        <v>0</v>
      </c>
      <c r="FY23" s="18">
        <f>[1]апрель!GB23+[1]май!GB23+[1]июнь!GB23</f>
        <v>0</v>
      </c>
      <c r="FZ23" s="18">
        <f>[1]апрель!GC23+[1]май!GC23+[1]июнь!GC23</f>
        <v>0</v>
      </c>
      <c r="GA23" s="18">
        <f>[1]апрель!GD23+[1]май!GD23+[1]июнь!GD23</f>
        <v>0</v>
      </c>
      <c r="GB23" s="18">
        <f>[1]апрель!GE23+[1]май!GE23+[1]июнь!GE23</f>
        <v>0</v>
      </c>
      <c r="GC23" s="18">
        <f>[1]апрель!GF23+[1]май!GF23+[1]июнь!GF23</f>
        <v>0</v>
      </c>
      <c r="GD23" s="18">
        <f>[1]апрель!GG23+[1]май!GG23+[1]июнь!GG23</f>
        <v>0</v>
      </c>
      <c r="GE23" s="18">
        <f>[1]апрель!GH23+[1]май!GH23+[1]июнь!GH23</f>
        <v>0</v>
      </c>
      <c r="GF23" s="18">
        <f>[1]апрель!GI23+[1]май!GI23+[1]июнь!GI23</f>
        <v>0</v>
      </c>
      <c r="GG23" s="18">
        <f>[1]апрель!GJ23+[1]май!GJ23+[1]июнь!GJ23</f>
        <v>0</v>
      </c>
      <c r="GH23" s="18">
        <f>[1]апрель!GK23+[1]май!GK23+[1]июнь!GK23</f>
        <v>0</v>
      </c>
      <c r="GI23" s="18">
        <f>[1]апрель!GL23+[1]май!GL23+[1]июнь!GL23</f>
        <v>0</v>
      </c>
      <c r="GJ23" s="18">
        <f>[1]апрель!GM23+[1]май!GM23+[1]июнь!GM23</f>
        <v>0</v>
      </c>
      <c r="GK23" s="18">
        <f>[1]апрель!GN23+[1]май!GN23+[1]июнь!GN23</f>
        <v>0</v>
      </c>
      <c r="GL23" s="18">
        <f>[1]апрель!GO23+[1]май!GO23+[1]июнь!GO23</f>
        <v>0</v>
      </c>
      <c r="GM23" s="18">
        <f>[1]апрель!GP23+[1]май!GP23+[1]июнь!GP23</f>
        <v>0.30599999999999999</v>
      </c>
      <c r="GN23" s="18">
        <f>[1]апрель!GQ23+[1]май!GQ23+[1]июнь!GQ23</f>
        <v>0</v>
      </c>
      <c r="GO23" s="18">
        <f>[1]апрель!GR23+[1]май!GR23+[1]июнь!GR23</f>
        <v>0</v>
      </c>
      <c r="GP23" s="18">
        <f>[1]апрель!GS23+[1]май!GS23+[1]июнь!GS23</f>
        <v>0</v>
      </c>
      <c r="GQ23" s="18">
        <f>[1]апрель!GT23+[1]май!GT23+[1]июнь!GT23</f>
        <v>0</v>
      </c>
      <c r="GR23" s="18">
        <f>[1]апрель!GU23+[1]май!GU23+[1]июнь!GU23</f>
        <v>0</v>
      </c>
      <c r="GS23" s="18">
        <f>[1]апрель!GV23+[1]май!GV23+[1]июнь!GV23</f>
        <v>0</v>
      </c>
      <c r="GT23" s="18">
        <f>[1]апрель!GW23+[1]май!GW23+[1]июнь!GW23</f>
        <v>0</v>
      </c>
      <c r="GU23" s="18">
        <f>[1]апрель!GX23+[1]май!GX23+[1]июнь!GX23</f>
        <v>0</v>
      </c>
      <c r="GV23" s="18">
        <f>[1]апрель!GY23+[1]май!GY23+[1]июнь!GY23</f>
        <v>0</v>
      </c>
      <c r="GW23" s="18">
        <f>[1]апрель!GZ23+[1]май!GZ23+[1]июнь!GZ23</f>
        <v>0</v>
      </c>
      <c r="GX23" s="18">
        <f>[1]апрель!HA23+[1]май!HA23+[1]июнь!HA23</f>
        <v>0</v>
      </c>
      <c r="GY23" s="18">
        <f>[1]апрель!HB23+[1]май!HB23+[1]июнь!HB23</f>
        <v>0</v>
      </c>
      <c r="GZ23" s="18">
        <f>[1]апрель!HC23+[1]май!HC23+[1]июнь!HC23</f>
        <v>0</v>
      </c>
      <c r="HA23" s="18">
        <f>[1]апрель!HD23+[1]май!HD23+[1]июнь!HD23</f>
        <v>0</v>
      </c>
      <c r="HB23" s="18">
        <f>[1]апрель!HE23+[1]май!HE23+[1]июнь!HE23</f>
        <v>0</v>
      </c>
      <c r="HC23" s="18">
        <f>[1]апрель!HF23+[1]май!HF23+[1]июнь!HF23</f>
        <v>0</v>
      </c>
      <c r="HD23" s="18">
        <f>[1]апрель!HG23+[1]май!HG23+[1]июнь!HG23</f>
        <v>0</v>
      </c>
      <c r="HE23" s="18">
        <f>[1]апрель!HH23+[1]май!HH23+[1]июнь!HH23</f>
        <v>0</v>
      </c>
      <c r="HF23" s="18">
        <f>[1]апрель!HI23+[1]май!HI23+[1]июнь!HI23</f>
        <v>0</v>
      </c>
      <c r="HG23" s="18">
        <f>[1]апрель!HJ23+[1]май!HJ23+[1]июнь!HJ23</f>
        <v>0</v>
      </c>
      <c r="HH23" s="18">
        <f>[1]апрель!HK23+[1]май!HK23+[1]июнь!HK23</f>
        <v>0</v>
      </c>
      <c r="HI23" s="18">
        <f>[1]апрель!HL23+[1]май!HL23+[1]июнь!HL23</f>
        <v>0</v>
      </c>
      <c r="HJ23" s="18">
        <f>[1]апрель!HM23+[1]май!HM23+[1]июнь!HM23</f>
        <v>0</v>
      </c>
      <c r="HK23" s="18">
        <f>[1]апрель!HN23+[1]май!HN23+[1]июнь!HN23</f>
        <v>0</v>
      </c>
      <c r="HL23" s="18">
        <f>[1]апрель!HO23+[1]май!HO23+[1]июнь!HO23</f>
        <v>0</v>
      </c>
      <c r="HM23" s="18">
        <f>[1]апрель!HP23+[1]май!HP23+[1]июнь!HP23</f>
        <v>0</v>
      </c>
      <c r="HN23" s="18">
        <f>[1]апрель!HQ23+[1]май!HQ23+[1]июнь!HQ23</f>
        <v>0</v>
      </c>
      <c r="HO23" s="18">
        <f>[1]апрель!HR23+[1]май!HR23+[1]июнь!HR23</f>
        <v>0.30499999999999999</v>
      </c>
      <c r="HP23" s="18">
        <f>[1]апрель!HS23+[1]май!HS23+[1]июнь!HS23</f>
        <v>0</v>
      </c>
      <c r="HQ23" s="18">
        <f>[1]апрель!HT23+[1]май!HT23+[1]июнь!HT23</f>
        <v>0.38100000000000001</v>
      </c>
      <c r="HR23" s="18">
        <f>[1]апрель!HU23+[1]май!HU23+[1]июнь!HU23</f>
        <v>0</v>
      </c>
      <c r="HS23" s="18">
        <f>[1]апрель!HV23+[1]май!HV23+[1]июнь!HV23</f>
        <v>0</v>
      </c>
      <c r="HT23" s="18">
        <f>[1]апрель!HW23+[1]май!HW23+[1]июнь!HW23</f>
        <v>0</v>
      </c>
      <c r="HU23" s="18">
        <f>[1]апрель!HX23+[1]май!HX23+[1]июнь!HX23</f>
        <v>0</v>
      </c>
      <c r="HV23" s="18">
        <f>[1]апрель!HY23+[1]май!HY23+[1]июнь!HY23</f>
        <v>0</v>
      </c>
      <c r="HW23" s="18">
        <f>[1]апрель!HZ23+[1]май!HZ23+[1]июнь!HZ23</f>
        <v>0</v>
      </c>
      <c r="HX23" s="18">
        <f>[1]апрель!IA23+[1]май!IA23+[1]июнь!IA23</f>
        <v>0</v>
      </c>
      <c r="HY23" s="18">
        <f>[1]апрель!IB23+[1]май!IB23+[1]июнь!IB23</f>
        <v>0</v>
      </c>
      <c r="HZ23" s="18">
        <f>[1]апрель!IC23+[1]май!IC23+[1]июнь!IC23</f>
        <v>0</v>
      </c>
      <c r="IA23" s="18">
        <f>[1]апрель!ID23+[1]май!ID23+[1]июнь!ID23</f>
        <v>0</v>
      </c>
      <c r="IB23" s="18">
        <f>[1]апрель!IE23+[1]май!IE23+[1]июнь!IE23</f>
        <v>0</v>
      </c>
      <c r="IC23" s="18">
        <f>[1]апрель!IF23+[1]май!IF23+[1]июнь!IF23</f>
        <v>0</v>
      </c>
      <c r="ID23" s="18">
        <f>[1]апрель!IG23+[1]май!IG23+[1]июнь!IG23</f>
        <v>0</v>
      </c>
      <c r="IE23" s="18">
        <f>[1]апрель!IH23+[1]май!IH23+[1]июнь!IH23</f>
        <v>0</v>
      </c>
      <c r="IF23" s="18">
        <f>[1]апрель!II23+[1]май!II23+[1]июнь!II23</f>
        <v>0</v>
      </c>
      <c r="IG23" s="18">
        <f>[1]апрель!IJ23+[1]май!IJ23+[1]июнь!IJ23</f>
        <v>0</v>
      </c>
      <c r="IH23" s="18">
        <f>[1]апрель!IK23+[1]май!IK23+[1]июнь!IK23</f>
        <v>0</v>
      </c>
      <c r="II23" s="18">
        <f>[1]апрель!IL23+[1]май!IL23+[1]июнь!IL23</f>
        <v>0</v>
      </c>
      <c r="IJ23" s="18">
        <f>[1]апрель!IM23+[1]май!IM23+[1]июнь!IM23</f>
        <v>0</v>
      </c>
      <c r="IK23" s="18">
        <f>[1]апрель!IN23+[1]май!IN23+[1]июнь!IN23</f>
        <v>0</v>
      </c>
      <c r="IL23" s="18">
        <f>[1]апрель!IO23+[1]май!IO23+[1]июнь!IO23</f>
        <v>0</v>
      </c>
      <c r="IM23" s="18">
        <f>[1]апрель!IP23+[1]май!IP23+[1]июнь!IP23</f>
        <v>0</v>
      </c>
      <c r="IN23" s="18">
        <f>[1]апрель!IQ23+[1]май!IQ23+[1]июнь!IQ23</f>
        <v>0</v>
      </c>
      <c r="IO23" s="18">
        <f>[1]апрель!IR23+[1]май!IR23+[1]июнь!IR23</f>
        <v>0</v>
      </c>
      <c r="IP23" s="18">
        <f>[1]апрель!IS23+[1]май!IS23+[1]июнь!IS23</f>
        <v>0</v>
      </c>
      <c r="IQ23" s="18">
        <f>[1]апрель!IT23+[1]май!IT23+[1]июнь!IT23</f>
        <v>0</v>
      </c>
      <c r="IR23" s="18">
        <f>[1]апрель!IU23+[1]май!IU23+[1]июнь!IU23</f>
        <v>0</v>
      </c>
      <c r="IS23" s="18">
        <f>[1]апрель!IV23+[1]май!IV23+[1]июнь!IV23</f>
        <v>0</v>
      </c>
      <c r="IT23" s="18">
        <f>[1]апрель!IW23+[1]май!IW23+[1]июнь!IW23</f>
        <v>0</v>
      </c>
      <c r="IU23" s="18">
        <f>[1]апрель!IX23+[1]май!IX23+[1]июнь!IX23</f>
        <v>0</v>
      </c>
      <c r="IV23" s="18">
        <f>[1]апрель!IY23+[1]май!IY23+[1]июнь!IY23</f>
        <v>0</v>
      </c>
      <c r="IW23" s="18">
        <f>[1]апрель!IZ23+[1]май!IZ23+[1]июнь!IZ23</f>
        <v>0</v>
      </c>
      <c r="IX23" s="18">
        <f>[1]апрель!JA23+[1]май!JA23+[1]июнь!JA23</f>
        <v>0</v>
      </c>
      <c r="IY23" s="18">
        <f>[1]апрель!JB23+[1]май!JB23+[1]июнь!JB23</f>
        <v>0</v>
      </c>
      <c r="IZ23" s="18">
        <f>[1]апрель!JC23+[1]май!JC23+[1]июнь!JC23</f>
        <v>0</v>
      </c>
      <c r="JA23" s="18">
        <f>[1]апрель!JD23+[1]май!JD23+[1]июнь!JD23</f>
        <v>0</v>
      </c>
      <c r="JB23" s="18">
        <f>[1]апрель!JE23+[1]май!JE23+[1]июнь!JE23</f>
        <v>0</v>
      </c>
      <c r="JC23" s="18">
        <f>[1]апрель!JF23+[1]май!JF23+[1]июнь!JF23</f>
        <v>0</v>
      </c>
      <c r="JD23" s="18">
        <f>[1]апрель!JG23+[1]май!JG23+[1]июнь!JG23</f>
        <v>0</v>
      </c>
      <c r="JE23" s="18">
        <f>[1]апрель!JH23+[1]май!JH23+[1]июнь!JH23</f>
        <v>0</v>
      </c>
      <c r="JF23" s="18">
        <f>[1]апрель!JI23+[1]май!JI23+[1]июнь!JI23</f>
        <v>0</v>
      </c>
      <c r="JG23" s="18">
        <f>[1]апрель!JJ23+[1]май!JJ23+[1]июнь!JJ23</f>
        <v>0</v>
      </c>
      <c r="JH23" s="18">
        <f>[1]апрель!JK23+[1]май!JK23+[1]июнь!JK23</f>
        <v>0</v>
      </c>
      <c r="JI23" s="18">
        <f>[1]апрель!JL23+[1]май!JL23+[1]июнь!JL23</f>
        <v>0</v>
      </c>
      <c r="JJ23" s="18">
        <f>[1]апрель!JM23+[1]май!JM23+[1]июнь!JM23</f>
        <v>0</v>
      </c>
      <c r="JK23" s="18">
        <f>[1]апрель!JN23+[1]май!JN23+[1]июнь!JN23</f>
        <v>0</v>
      </c>
      <c r="JL23" s="18">
        <f>[1]апрель!JO23+[1]май!JO23+[1]июнь!JO23</f>
        <v>0</v>
      </c>
      <c r="JM23" s="18">
        <f>[1]апрель!JP23+[1]май!JP23+[1]июнь!JP23</f>
        <v>0</v>
      </c>
      <c r="JN23" s="18">
        <f>[1]апрель!JQ23+[1]май!JQ23+[1]июнь!JQ23</f>
        <v>0</v>
      </c>
      <c r="JO23" s="18">
        <f>[1]апрель!JR23+[1]май!JR23+[1]июнь!JR23</f>
        <v>0</v>
      </c>
      <c r="JP23" s="18">
        <f>[1]апрель!JS23+[1]май!JS23+[1]июнь!JS23</f>
        <v>0</v>
      </c>
      <c r="JQ23" s="18">
        <f>[1]апрель!JT23+[1]май!JT23+[1]июнь!JT23</f>
        <v>0</v>
      </c>
      <c r="JR23" s="18">
        <f>[1]апрель!JU23+[1]май!JU23+[1]июнь!JU23</f>
        <v>0</v>
      </c>
      <c r="JS23" s="18">
        <f>[1]апрель!JV23+[1]май!JV23+[1]июнь!JV23</f>
        <v>0</v>
      </c>
      <c r="JT23" s="18">
        <f>[1]апрель!JW23+[1]май!JW23+[1]июнь!JW23</f>
        <v>0</v>
      </c>
      <c r="JU23" s="18">
        <f>[1]апрель!JX23+[1]май!JX23+[1]июнь!JX23</f>
        <v>0</v>
      </c>
      <c r="JV23" s="18">
        <f>[1]апрель!JY23+[1]май!JY23+[1]июнь!JY23</f>
        <v>0</v>
      </c>
      <c r="JW23" s="18">
        <f>[1]апрель!JZ23+[1]май!JZ23+[1]июнь!JZ23</f>
        <v>0</v>
      </c>
      <c r="JX23" s="18">
        <f>[1]апрель!KA23+[1]май!KA23+[1]июнь!KA23</f>
        <v>0</v>
      </c>
      <c r="JY23" s="18">
        <f>[1]апрель!KB23+[1]май!KB23+[1]июнь!KB23</f>
        <v>0</v>
      </c>
      <c r="JZ23" s="18">
        <f>[1]апрель!KC23+[1]май!KC23+[1]июнь!KC23</f>
        <v>0</v>
      </c>
      <c r="KA23" s="18">
        <f>[1]апрель!KD23+[1]май!KD23+[1]июнь!KD23</f>
        <v>0</v>
      </c>
      <c r="KB23" s="18">
        <f>[1]апрель!KE23+[1]май!KE23+[1]июнь!KE23</f>
        <v>0</v>
      </c>
      <c r="KC23" s="18">
        <f>[1]апрель!KF23+[1]май!KF23+[1]июнь!KF23</f>
        <v>0</v>
      </c>
      <c r="KD23" s="18">
        <f>[1]апрель!KG23+[1]май!KG23+[1]июнь!KG23</f>
        <v>0</v>
      </c>
      <c r="KE23" s="18">
        <f>[1]апрель!KH23+[1]май!KH23+[1]июнь!KH23</f>
        <v>0</v>
      </c>
      <c r="KF23" s="18">
        <f>[1]апрель!KI23+[1]май!KI23+[1]июнь!KI23</f>
        <v>0</v>
      </c>
      <c r="KG23" s="18">
        <f>[1]апрель!KJ23+[1]май!KJ23+[1]июнь!KJ23</f>
        <v>0</v>
      </c>
      <c r="KH23" s="18">
        <f>[1]апрель!KK23+[1]май!KK23+[1]июнь!KK23</f>
        <v>0</v>
      </c>
      <c r="KI23" s="18">
        <f>[1]апрель!KL23+[1]май!KL23+[1]июнь!KL23</f>
        <v>0</v>
      </c>
      <c r="KJ23" s="18">
        <f>[1]апрель!KM23+[1]май!KM23+[1]июнь!KM23</f>
        <v>0</v>
      </c>
      <c r="KK23" s="18">
        <f>[1]апрель!KN23+[1]май!KN23+[1]июнь!KN23</f>
        <v>0</v>
      </c>
      <c r="KL23" s="18">
        <f>[1]апрель!KO23+[1]май!KO23+[1]июнь!KO23</f>
        <v>0</v>
      </c>
      <c r="KM23" s="18">
        <f>[1]апрель!KP23+[1]май!KP23+[1]июнь!KP23</f>
        <v>0</v>
      </c>
      <c r="KN23" s="18">
        <f>[1]апрель!KQ23+[1]май!KQ23+[1]июнь!KQ23</f>
        <v>0</v>
      </c>
      <c r="KO23" s="18">
        <f>[1]апрель!KR23+[1]май!KR23+[1]июнь!KR23</f>
        <v>0</v>
      </c>
      <c r="KP23" s="18">
        <f>[1]апрель!KS23+[1]май!KS23+[1]июнь!KS23</f>
        <v>0</v>
      </c>
      <c r="KQ23" s="18">
        <f>[1]апрель!KT23+[1]май!KT23+[1]июнь!KT23</f>
        <v>0</v>
      </c>
      <c r="KR23" s="18">
        <f>[1]апрель!KU23+[1]май!KU23+[1]июнь!KU23</f>
        <v>0</v>
      </c>
      <c r="KS23" s="18">
        <f>[1]апрель!KV23+[1]май!KV23+[1]июнь!KV23</f>
        <v>0</v>
      </c>
      <c r="KT23" s="18">
        <f>[1]апрель!KW23+[1]май!KW23+[1]июнь!KW23</f>
        <v>0</v>
      </c>
      <c r="KU23" s="18">
        <f>[1]апрель!KX23+[1]май!KX23+[1]июнь!KX23</f>
        <v>0</v>
      </c>
      <c r="KV23" s="18">
        <f>[1]апрель!KY23+[1]май!KY23+[1]июнь!KY23</f>
        <v>0</v>
      </c>
      <c r="KW23" s="18">
        <f>[1]апрель!KZ23+[1]май!KZ23+[1]июнь!KZ23</f>
        <v>0</v>
      </c>
      <c r="KX23" s="18">
        <f>[1]апрель!LA23+[1]май!LA23+[1]июнь!LA23</f>
        <v>0</v>
      </c>
      <c r="KY23" s="18">
        <f>[1]апрель!LB23+[1]май!LB23+[1]июнь!LB23</f>
        <v>0</v>
      </c>
      <c r="KZ23" s="18">
        <f>[1]апрель!LC23+[1]май!LC23+[1]июнь!LC23</f>
        <v>0</v>
      </c>
      <c r="LA23" s="18">
        <f>[1]апрель!LD23+[1]май!LD23+[1]июнь!LD23</f>
        <v>0</v>
      </c>
      <c r="LB23" s="18">
        <f>[1]апрель!LE23+[1]май!LE23+[1]июнь!LE23</f>
        <v>0</v>
      </c>
      <c r="LC23" s="18">
        <f>[1]апрель!LF23+[1]май!LF23+[1]июнь!LF23</f>
        <v>0</v>
      </c>
      <c r="LD23" s="18">
        <f>[1]апрель!LG23+[1]май!LG23+[1]июнь!LG23</f>
        <v>0</v>
      </c>
      <c r="LE23" s="18">
        <f>[1]апрель!LH23+[1]май!LH23+[1]июнь!LH23</f>
        <v>0</v>
      </c>
      <c r="LF23" s="18">
        <f>[1]апрель!LI23+[1]май!LI23+[1]июнь!LI23</f>
        <v>0</v>
      </c>
      <c r="LG23" s="18">
        <f>[1]апрель!LJ23+[1]май!LJ23+[1]июнь!LJ23</f>
        <v>0</v>
      </c>
      <c r="LH23" s="18">
        <f>[1]апрель!LK23+[1]май!LK23+[1]июнь!LK23</f>
        <v>0</v>
      </c>
      <c r="LI23" s="18">
        <f>[1]апрель!LL23+[1]май!LL23+[1]июнь!LL23</f>
        <v>0</v>
      </c>
      <c r="LJ23" s="18">
        <f>[1]апрель!LM23+[1]май!LM23+[1]июнь!LM23</f>
        <v>0</v>
      </c>
      <c r="LK23" s="18">
        <f>[1]апрель!LN23+[1]май!LN23+[1]июнь!LN23</f>
        <v>0</v>
      </c>
      <c r="LL23" s="18">
        <f>[1]апрель!LO23+[1]май!LO23+[1]июнь!LO23</f>
        <v>0</v>
      </c>
      <c r="LM23" s="18">
        <f>[1]апрель!LP23+[1]май!LP23+[1]июнь!LP23</f>
        <v>0</v>
      </c>
      <c r="LN23" s="18">
        <f>[1]апрель!LQ23+[1]май!LQ23+[1]июнь!LQ23</f>
        <v>0</v>
      </c>
      <c r="LO23" s="18">
        <f>[1]апрель!LR23+[1]май!LR23+[1]июнь!LR23</f>
        <v>0</v>
      </c>
      <c r="LP23" s="18">
        <f>[1]апрель!LS23+[1]май!LS23+[1]июнь!LS23</f>
        <v>0</v>
      </c>
      <c r="LQ23" s="18">
        <f>[1]апрель!LT23+[1]май!LT23+[1]июнь!LT23</f>
        <v>0</v>
      </c>
      <c r="LR23" s="18">
        <f>[1]апрель!LU23+[1]май!LU23+[1]июнь!LU23</f>
        <v>0</v>
      </c>
      <c r="LS23" s="18">
        <f>[1]апрель!LV23+[1]май!LV23+[1]июнь!LV23</f>
        <v>0</v>
      </c>
      <c r="LT23" s="18">
        <f>[1]апрель!LW23+[1]май!LW23+[1]июнь!LW23</f>
        <v>0</v>
      </c>
      <c r="LU23" s="18">
        <f>[1]апрель!LX23+[1]май!LX23+[1]июнь!LX23</f>
        <v>0</v>
      </c>
      <c r="LV23" s="18">
        <f>[1]апрель!LY23+[1]май!LY23+[1]июнь!LY23</f>
        <v>0</v>
      </c>
      <c r="LW23" s="18">
        <f>[1]апрель!LZ23+[1]май!LZ23+[1]июнь!LZ23</f>
        <v>0</v>
      </c>
      <c r="LX23" s="18">
        <f>[1]апрель!MA23+[1]май!MA23+[1]июнь!MA23</f>
        <v>0</v>
      </c>
      <c r="LY23" s="18">
        <f>[1]апрель!MB23+[1]май!MB23+[1]июнь!MB23</f>
        <v>0</v>
      </c>
      <c r="LZ23" s="18">
        <f>[1]апрель!MC23+[1]май!MC23+[1]июнь!MC23</f>
        <v>0</v>
      </c>
      <c r="MA23" s="18">
        <f>[1]апрель!MD23+[1]май!MD23+[1]июнь!MD23</f>
        <v>0</v>
      </c>
      <c r="MB23" s="18">
        <f>[1]апрель!ME23+[1]май!ME23+[1]июнь!ME23</f>
        <v>0</v>
      </c>
      <c r="MC23" s="18">
        <f>[1]апрель!MF23+[1]май!MF23+[1]июнь!MF23</f>
        <v>0</v>
      </c>
      <c r="MD23" s="18">
        <f>[1]апрель!MG23+[1]май!MG23+[1]июнь!MG23</f>
        <v>0</v>
      </c>
      <c r="ME23" s="18">
        <f>[1]апрель!MH23+[1]май!MH23+[1]июнь!MH23</f>
        <v>0</v>
      </c>
      <c r="MF23" s="18">
        <f>[1]апрель!MI23+[1]май!MI23+[1]июнь!MI23</f>
        <v>0</v>
      </c>
      <c r="MG23" s="18">
        <f>[1]апрель!MJ23+[1]май!MJ23+[1]июнь!MJ23</f>
        <v>0</v>
      </c>
      <c r="MH23" s="18">
        <f>[1]апрель!MK23+[1]май!MK23+[1]июнь!MK23</f>
        <v>0</v>
      </c>
      <c r="MI23" s="18">
        <f>[1]апрель!ML23+[1]май!ML23+[1]июнь!ML23</f>
        <v>0</v>
      </c>
      <c r="MJ23" s="18">
        <f>[1]апрель!MM23+[1]май!MM23+[1]июнь!MM23</f>
        <v>0</v>
      </c>
      <c r="MK23" s="18">
        <f>[1]апрель!MN23+[1]май!MN23+[1]июнь!MN23</f>
        <v>0</v>
      </c>
      <c r="ML23" s="18">
        <f>[1]апрель!MO23+[1]май!MO23+[1]июнь!MO23</f>
        <v>0</v>
      </c>
      <c r="MM23" s="18">
        <f>[1]апрель!MP23+[1]май!MP23+[1]июнь!MP23</f>
        <v>0</v>
      </c>
      <c r="MN23" s="18">
        <f>[1]апрель!MQ23+[1]май!MQ23+[1]июнь!MQ23</f>
        <v>0</v>
      </c>
      <c r="MO23" s="18">
        <f>[1]апрель!MR23+[1]май!MR23+[1]июнь!MR23</f>
        <v>0</v>
      </c>
      <c r="MP23" s="18">
        <f>[1]апрель!MS23+[1]май!MS23+[1]июнь!MS23</f>
        <v>0</v>
      </c>
      <c r="MQ23" s="18">
        <f>[1]апрель!MT23+[1]май!MT23+[1]июнь!MT23</f>
        <v>0</v>
      </c>
      <c r="MR23" s="18">
        <f>[1]апрель!MU23+[1]май!MU23+[1]июнь!MU23</f>
        <v>0</v>
      </c>
      <c r="MS23" s="18">
        <f>[1]апрель!MV23+[1]май!MV23+[1]июнь!MV23</f>
        <v>0</v>
      </c>
      <c r="MT23" s="18">
        <f>[1]апрель!MW23+[1]май!MW23+[1]июнь!MW23</f>
        <v>0</v>
      </c>
      <c r="MU23" s="18">
        <f>[1]апрель!MX23+[1]май!MX23+[1]июнь!MX23</f>
        <v>0</v>
      </c>
      <c r="MV23" s="18">
        <f>[1]апрель!MY23+[1]май!MY23+[1]июнь!MY23</f>
        <v>0</v>
      </c>
      <c r="MW23" s="18">
        <f>[1]апрель!MZ23+[1]май!MZ23+[1]июнь!MZ23</f>
        <v>0</v>
      </c>
      <c r="MX23" s="18">
        <f>[1]апрель!NA23+[1]май!NA23+[1]июнь!NA23</f>
        <v>0</v>
      </c>
      <c r="MY23" s="18">
        <f>[1]апрель!NB23+[1]май!NB23+[1]июнь!NB23</f>
        <v>0</v>
      </c>
      <c r="MZ23" s="18">
        <f>[1]апрель!NC23+[1]май!NC23+[1]июнь!NC23</f>
        <v>0</v>
      </c>
      <c r="NA23" s="18">
        <f>[1]апрель!ND23+[1]май!ND23+[1]июнь!ND23</f>
        <v>0</v>
      </c>
      <c r="NB23" s="18">
        <f>[1]апрель!NE23+[1]май!NE23+[1]июнь!NE23</f>
        <v>0</v>
      </c>
      <c r="NC23" s="18">
        <f>[1]апрель!NF23+[1]май!NF23+[1]июнь!NF23</f>
        <v>0</v>
      </c>
      <c r="ND23" s="18">
        <f>[1]апрель!NG23+[1]май!NG23+[1]июнь!NG23</f>
        <v>0</v>
      </c>
      <c r="NE23" s="18">
        <f>[1]апрель!NH23+[1]май!NH23+[1]июнь!NH23</f>
        <v>0</v>
      </c>
      <c r="NF23" s="18">
        <f>[1]апрель!NI23+[1]май!NI23+[1]июнь!NI23</f>
        <v>0</v>
      </c>
      <c r="NG23" s="18">
        <f>[1]апрель!NJ23+[1]май!NJ23+[1]июнь!NJ23</f>
        <v>0</v>
      </c>
      <c r="NH23" s="18">
        <f>[1]апрель!NK23+[1]май!NK23+[1]июнь!NK23</f>
        <v>0</v>
      </c>
      <c r="NI23" s="18">
        <f>[1]апрель!NL23+[1]май!NL23+[1]июнь!NL23</f>
        <v>0</v>
      </c>
      <c r="NJ23" s="18">
        <f>[1]апрель!NM23+[1]май!NM23+[1]июнь!NM23</f>
        <v>0</v>
      </c>
      <c r="NK23" s="18">
        <f>[1]апрель!NN23+[1]май!NN23+[1]июнь!NN23</f>
        <v>0</v>
      </c>
      <c r="NL23" s="18">
        <f>[1]апрель!NO23+[1]май!NO23+[1]июнь!NO23</f>
        <v>0</v>
      </c>
      <c r="NM23" s="18">
        <f>[1]апрель!NP23+[1]май!NP23+[1]июнь!NP23</f>
        <v>0</v>
      </c>
      <c r="NN23" s="18">
        <f>[1]апрель!NQ23+[1]май!NQ23+[1]июнь!NQ23</f>
        <v>0</v>
      </c>
      <c r="NO23" s="18">
        <f>[1]апрель!NR23+[1]май!NR23+[1]июнь!NR23</f>
        <v>0</v>
      </c>
      <c r="NP23" s="18">
        <f>[1]апрель!NS23+[1]май!NS23+[1]июнь!NS23</f>
        <v>0</v>
      </c>
      <c r="NQ23" s="18">
        <f>[1]апрель!NT23+[1]май!NT23+[1]июнь!NT23</f>
        <v>0</v>
      </c>
      <c r="NR23" s="18">
        <f>[1]апрель!NU23+[1]май!NU23+[1]июнь!NU23</f>
        <v>0</v>
      </c>
      <c r="NS23" s="18">
        <f>[1]апрель!NV23+[1]май!NV23+[1]июнь!NV23</f>
        <v>0</v>
      </c>
      <c r="NT23" s="18">
        <f>[1]апрель!NW23+[1]май!NW23+[1]июнь!NW23</f>
        <v>0</v>
      </c>
      <c r="NU23" s="18">
        <f>[1]апрель!NX23+[1]май!NX23+[1]июнь!NX23</f>
        <v>0</v>
      </c>
      <c r="NV23" s="18">
        <f>[1]апрель!NY23+[1]май!NY23+[1]июнь!NY23</f>
        <v>0</v>
      </c>
      <c r="NW23" s="18">
        <f>[1]апрель!NZ23+[1]май!NZ23+[1]июнь!NZ23</f>
        <v>0</v>
      </c>
      <c r="NX23" s="18">
        <f>[1]апрель!OA23+[1]май!OA23+[1]июнь!OA23</f>
        <v>0</v>
      </c>
      <c r="NY23" s="18">
        <f>[1]апрель!OB23+[1]май!OB23+[1]июнь!OB23</f>
        <v>0</v>
      </c>
      <c r="NZ23" s="18">
        <f>[1]апрель!OC23+[1]май!OC23+[1]июнь!OC23</f>
        <v>0</v>
      </c>
      <c r="OA23" s="18">
        <f>[1]апрель!OD23+[1]май!OD23+[1]июнь!OD23</f>
        <v>0</v>
      </c>
      <c r="OB23" s="18">
        <f>[1]апрель!OE23+[1]май!OE23+[1]июнь!OE23</f>
        <v>0</v>
      </c>
      <c r="OC23" s="18">
        <f>[1]апрель!OF23+[1]май!OF23+[1]июнь!OF23</f>
        <v>0</v>
      </c>
      <c r="OD23" s="18">
        <f>[1]апрель!OG23+[1]май!OG23+[1]июнь!OG23</f>
        <v>0</v>
      </c>
      <c r="OE23" s="18">
        <f>[1]апрель!OH23+[1]май!OH23+[1]июнь!OH23</f>
        <v>0</v>
      </c>
      <c r="OF23" s="18">
        <f>[1]апрель!OI23+[1]май!OI23+[1]июнь!OI23</f>
        <v>0</v>
      </c>
      <c r="OG23" s="18">
        <f>[1]апрель!OJ23+[1]май!OJ23+[1]июнь!OJ23</f>
        <v>0</v>
      </c>
      <c r="OH23" s="18">
        <f>[1]апрель!OK23+[1]май!OK23+[1]июнь!OK23</f>
        <v>0</v>
      </c>
      <c r="OI23" s="18">
        <f>[1]апрель!OL23+[1]май!OL23+[1]июнь!OL23</f>
        <v>0</v>
      </c>
      <c r="OJ23" s="18">
        <f>[1]апрель!OM23+[1]май!OM23+[1]июнь!OM23</f>
        <v>0</v>
      </c>
      <c r="OK23" s="18">
        <f>[1]апрель!ON23+[1]май!ON23+[1]июнь!ON23</f>
        <v>0</v>
      </c>
      <c r="OL23" s="18">
        <f>[1]апрель!OO23+[1]май!OO23+[1]июнь!OO23</f>
        <v>0</v>
      </c>
      <c r="OM23" s="18">
        <f>[1]апрель!OP23+[1]май!OP23+[1]июнь!OP23</f>
        <v>0</v>
      </c>
      <c r="ON23" s="18">
        <f>[1]апрель!OQ23+[1]май!OQ23+[1]июнь!OQ23</f>
        <v>0</v>
      </c>
      <c r="OO23" s="18">
        <f>[1]апрель!OR23+[1]май!OR23+[1]июнь!OR23</f>
        <v>0</v>
      </c>
      <c r="OP23" s="18">
        <f>[1]апрель!OS23+[1]май!OS23+[1]июнь!OS23</f>
        <v>0</v>
      </c>
      <c r="OQ23" s="18">
        <f>[1]апрель!OT23+[1]май!OT23+[1]июнь!OT23</f>
        <v>0</v>
      </c>
      <c r="OR23" s="18">
        <f>[1]апрель!OU23+[1]май!OU23+[1]июнь!OU23</f>
        <v>0</v>
      </c>
      <c r="OS23" s="18">
        <f>[1]апрель!OV23+[1]май!OV23+[1]июнь!OV23</f>
        <v>0</v>
      </c>
      <c r="OT23" s="18">
        <f>[1]апрель!OW23+[1]май!OW23+[1]июнь!OW23</f>
        <v>0</v>
      </c>
      <c r="OU23" s="18">
        <f>[1]апрель!OX23+[1]май!OX23+[1]июнь!OX23</f>
        <v>0</v>
      </c>
      <c r="OV23" s="18">
        <f>[1]апрель!OY23+[1]май!OY23+[1]июнь!OY23</f>
        <v>0</v>
      </c>
      <c r="OW23" s="18">
        <f>[1]апрель!OZ23+[1]май!OZ23+[1]июнь!OZ23</f>
        <v>0</v>
      </c>
      <c r="OX23" s="18">
        <f>[1]апрель!PA23+[1]май!PA23+[1]июнь!PA23</f>
        <v>0</v>
      </c>
      <c r="OY23" s="18">
        <f>[1]апрель!PB23+[1]май!PB23+[1]июнь!PB23</f>
        <v>0</v>
      </c>
      <c r="OZ23" s="18">
        <f>[1]апрель!PC23+[1]май!PC23+[1]июнь!PC23</f>
        <v>0</v>
      </c>
      <c r="PA23" s="18">
        <f>[1]апрель!PD23+[1]май!PD23+[1]июнь!PD23</f>
        <v>0</v>
      </c>
      <c r="PB23" s="18">
        <f>[1]апрель!PE23+[1]май!PE23+[1]июнь!PE23</f>
        <v>0</v>
      </c>
      <c r="PC23" s="18">
        <f>[1]апрель!PF23+[1]май!PF23+[1]июнь!PF23</f>
        <v>0</v>
      </c>
      <c r="PD23" s="18">
        <f>[1]апрель!PG23+[1]май!PG23+[1]июнь!PG23</f>
        <v>0</v>
      </c>
      <c r="PE23" s="18">
        <f>[1]апрель!PH23+[1]май!PH23+[1]июнь!PH23</f>
        <v>0</v>
      </c>
      <c r="PF23" s="18">
        <f>[1]апрель!PI23+[1]май!PI23+[1]июнь!PI23</f>
        <v>0</v>
      </c>
      <c r="PG23" s="18">
        <f>[1]апрель!PJ23+[1]май!PJ23+[1]июнь!PJ23</f>
        <v>0</v>
      </c>
      <c r="PH23" s="18">
        <f>[1]апрель!PK23+[1]май!PK23+[1]июнь!PK23</f>
        <v>0</v>
      </c>
      <c r="PI23" s="18">
        <f>[1]апрель!PL23+[1]май!PL23+[1]июнь!PL23</f>
        <v>0</v>
      </c>
      <c r="PJ23" s="18">
        <f>[1]апрель!PM23+[1]май!PM23+[1]июнь!PM23</f>
        <v>0</v>
      </c>
      <c r="PK23" s="18">
        <f>[1]апрель!PN23+[1]май!PN23+[1]июнь!PN23</f>
        <v>0</v>
      </c>
      <c r="PL23" s="18">
        <f>[1]апрель!PO23+[1]май!PO23+[1]июнь!PO23</f>
        <v>0</v>
      </c>
      <c r="PM23" s="18">
        <f>[1]апрель!PP23+[1]май!PP23+[1]июнь!PP23</f>
        <v>0</v>
      </c>
      <c r="PN23" s="18">
        <f>[1]апрель!PQ23+[1]май!PQ23+[1]июнь!PQ23</f>
        <v>0</v>
      </c>
      <c r="PO23" s="18">
        <f>[1]апрель!PR23+[1]май!PR23+[1]июнь!PR23</f>
        <v>0</v>
      </c>
      <c r="PP23" s="18">
        <f>[1]апрель!PS23+[1]май!PS23+[1]июнь!PS23</f>
        <v>0</v>
      </c>
      <c r="PQ23" s="18">
        <f>[1]апрель!PT23+[1]май!PT23+[1]июнь!PT23</f>
        <v>0</v>
      </c>
      <c r="PR23" s="18">
        <f>[1]апрель!PU23+[1]май!PU23+[1]июнь!PU23</f>
        <v>0</v>
      </c>
      <c r="PS23" s="18">
        <f>[1]апрель!PV23+[1]май!PV23+[1]июнь!PV23</f>
        <v>0</v>
      </c>
      <c r="PT23" s="18">
        <f>[1]апрель!PW23+[1]май!PW23+[1]июнь!PW23</f>
        <v>0</v>
      </c>
      <c r="PU23" s="18">
        <f>[1]апрель!PX23+[1]май!PX23+[1]июнь!PX23</f>
        <v>0</v>
      </c>
      <c r="PV23" s="18">
        <f>[1]апрель!PY23+[1]май!PY23+[1]июнь!PY23</f>
        <v>0</v>
      </c>
      <c r="PW23" s="18">
        <f>[1]апрель!PZ23+[1]май!PZ23+[1]июнь!PZ23</f>
        <v>0</v>
      </c>
      <c r="PX23" s="18">
        <f>[1]апрель!QA23+[1]май!QA23+[1]июнь!QA23</f>
        <v>0</v>
      </c>
      <c r="PY23" s="18">
        <f>[1]апрель!QB23+[1]май!QB23+[1]июнь!QB23</f>
        <v>0</v>
      </c>
      <c r="PZ23" s="18">
        <f>[1]апрель!QC23+[1]май!QC23+[1]июнь!QC23</f>
        <v>0</v>
      </c>
      <c r="QA23" s="18">
        <f>[1]апрель!QD23+[1]май!QD23+[1]июнь!QD23</f>
        <v>0</v>
      </c>
      <c r="QB23" s="18">
        <f>[1]апрель!QE23+[1]май!QE23+[1]июнь!QE23</f>
        <v>0</v>
      </c>
      <c r="QC23" s="18">
        <f>[1]апрель!QF23+[1]май!QF23+[1]июнь!QF23</f>
        <v>0</v>
      </c>
      <c r="QD23" s="18">
        <f>[1]апрель!QG23+[1]май!QG23+[1]июнь!QG23</f>
        <v>0</v>
      </c>
      <c r="QE23" s="18">
        <f>[1]апрель!QH23+[1]май!QH23+[1]июнь!QH23</f>
        <v>0</v>
      </c>
      <c r="QF23" s="18">
        <f>[1]апрель!QI23+[1]май!QI23+[1]июнь!QI23</f>
        <v>0</v>
      </c>
      <c r="QG23" s="18">
        <f>[1]апрель!QJ23+[1]май!QJ23+[1]июнь!QJ23</f>
        <v>0</v>
      </c>
      <c r="QH23" s="18">
        <f>[1]апрель!QK23+[1]май!QK23+[1]июнь!QK23</f>
        <v>0</v>
      </c>
      <c r="QI23" s="18">
        <f>[1]апрель!QL23+[1]май!QL23+[1]июнь!QL23</f>
        <v>0</v>
      </c>
      <c r="QJ23" s="18">
        <f>[1]апрель!QM23+[1]май!QM23+[1]июнь!QM23</f>
        <v>0</v>
      </c>
      <c r="QK23" s="18">
        <f>[1]апрель!QN23+[1]май!QN23+[1]июнь!QN23</f>
        <v>0</v>
      </c>
      <c r="QL23" s="18">
        <f>[1]апрель!QO23+[1]май!QO23+[1]июнь!QO23</f>
        <v>0</v>
      </c>
      <c r="QM23" s="18">
        <f>[1]апрель!QP23+[1]май!QP23+[1]июнь!QP23</f>
        <v>0</v>
      </c>
      <c r="QN23" s="18">
        <f>[1]апрель!QQ23+[1]май!QQ23+[1]июнь!QQ23</f>
        <v>0</v>
      </c>
      <c r="QO23" s="18">
        <f>[1]апрель!QR23+[1]май!QR23+[1]июнь!QR23</f>
        <v>0</v>
      </c>
      <c r="QP23" s="18">
        <f>[1]апрель!QS23+[1]май!QS23+[1]июнь!QS23</f>
        <v>0</v>
      </c>
      <c r="QQ23" s="18">
        <f>[1]апрель!QT23+[1]май!QT23+[1]июнь!QT23</f>
        <v>0</v>
      </c>
      <c r="QR23" s="18">
        <f>[1]апрель!QU23+[1]май!QU23+[1]июнь!QU23</f>
        <v>0</v>
      </c>
      <c r="QS23" s="18">
        <f>[1]апрель!QV23+[1]май!QV23+[1]июнь!QV23</f>
        <v>0</v>
      </c>
      <c r="QT23" s="18">
        <f>[1]апрель!QW23+[1]май!QW23+[1]июнь!QW23</f>
        <v>0</v>
      </c>
      <c r="QU23" s="18">
        <f>[1]апрель!QX23+[1]май!QX23+[1]июнь!QX23</f>
        <v>0</v>
      </c>
      <c r="QV23" s="18">
        <f>[1]апрель!QY23+[1]май!QY23+[1]июнь!QY23</f>
        <v>0</v>
      </c>
      <c r="QW23" s="18">
        <f>[1]апрель!QZ23+[1]май!QZ23+[1]июнь!QZ23</f>
        <v>0</v>
      </c>
      <c r="QX23" s="18">
        <f>[1]апрель!RA23+[1]май!RA23+[1]июнь!RA23</f>
        <v>0</v>
      </c>
      <c r="QY23" s="18">
        <f>[1]апрель!RB23+[1]май!RB23+[1]июнь!RB23</f>
        <v>0</v>
      </c>
      <c r="QZ23" s="18">
        <f>[1]апрель!RC23+[1]май!RC23+[1]июнь!RC23</f>
        <v>0</v>
      </c>
      <c r="RA23" s="18">
        <f>[1]апрель!RD23+[1]май!RD23+[1]июнь!RD23</f>
        <v>0</v>
      </c>
      <c r="RB23" s="18">
        <f>[1]апрель!RE23+[1]май!RE23+[1]июнь!RE23</f>
        <v>0</v>
      </c>
      <c r="RC23" s="18">
        <f>[1]апрель!RF23+[1]май!RF23+[1]июнь!RF23</f>
        <v>0</v>
      </c>
      <c r="RD23" s="18">
        <f>[1]апрель!RG23+[1]май!RG23+[1]июнь!RG23</f>
        <v>0</v>
      </c>
      <c r="RE23" s="18">
        <f>[1]апрель!RH23+[1]май!RH23+[1]июнь!RH23</f>
        <v>0</v>
      </c>
      <c r="RF23" s="18">
        <f>[1]апрель!RI23+[1]май!RI23+[1]июнь!RI23</f>
        <v>0</v>
      </c>
      <c r="RG23" s="18">
        <f>[1]апрель!RJ23+[1]май!RJ23+[1]июнь!RJ23</f>
        <v>0</v>
      </c>
      <c r="RH23" s="18">
        <f>[1]апрель!RK23+[1]май!RK23+[1]июнь!RK23</f>
        <v>0</v>
      </c>
      <c r="RI23" s="18">
        <f>[1]апрель!RL23+[1]май!RL23+[1]июнь!RL23</f>
        <v>0</v>
      </c>
      <c r="RJ23" s="18">
        <f>[1]апрель!RM23+[1]май!RM23+[1]июнь!RM23</f>
        <v>0</v>
      </c>
      <c r="RK23" s="18">
        <f>[1]апрель!RN23+[1]май!RN23+[1]июнь!RN23</f>
        <v>0</v>
      </c>
    </row>
    <row r="24" spans="1:479" ht="13.5" customHeight="1" x14ac:dyDescent="0.25">
      <c r="A24" s="24"/>
      <c r="B24" s="27"/>
      <c r="C24" s="26" t="s">
        <v>246</v>
      </c>
      <c r="D24" s="18">
        <f>[1]апрель!G24+[1]май!G24+[1]июнь!G24</f>
        <v>0</v>
      </c>
      <c r="E24" s="18">
        <f>[1]апрель!H24+[1]май!H24+[1]июнь!H24</f>
        <v>100.646</v>
      </c>
      <c r="F24" s="18">
        <f>[1]апрель!I24+[1]май!I24+[1]июнь!I24</f>
        <v>0</v>
      </c>
      <c r="G24" s="18">
        <f>[1]апрель!J24+[1]май!J24+[1]июнь!J24</f>
        <v>0</v>
      </c>
      <c r="H24" s="18">
        <f>[1]апрель!K24+[1]май!K24+[1]июнь!K24</f>
        <v>0</v>
      </c>
      <c r="I24" s="18">
        <f>[1]апрель!L24+[1]май!L24+[1]июнь!L24</f>
        <v>286.37299999999999</v>
      </c>
      <c r="J24" s="18">
        <f>[1]апрель!M24+[1]май!M24+[1]июнь!M24</f>
        <v>0</v>
      </c>
      <c r="K24" s="18">
        <f>[1]апрель!N24+[1]май!N24+[1]июнь!N24</f>
        <v>102.721</v>
      </c>
      <c r="L24" s="18">
        <f>[1]апрель!O24+[1]май!O24+[1]июнь!O24</f>
        <v>0</v>
      </c>
      <c r="M24" s="18">
        <f>[1]апрель!P24+[1]май!P24+[1]июнь!P24</f>
        <v>0</v>
      </c>
      <c r="N24" s="18">
        <f>[1]апрель!Q24+[1]май!Q24+[1]июнь!Q24</f>
        <v>0</v>
      </c>
      <c r="O24" s="18">
        <f>[1]апрель!R24+[1]май!R24+[1]июнь!R24</f>
        <v>208.554</v>
      </c>
      <c r="P24" s="18">
        <f>[1]апрель!S24+[1]май!S24+[1]июнь!S24</f>
        <v>0</v>
      </c>
      <c r="Q24" s="18">
        <f>[1]апрель!T24+[1]май!T24+[1]июнь!T24</f>
        <v>83.006</v>
      </c>
      <c r="R24" s="18">
        <f>[1]апрель!U24+[1]май!U24+[1]июнь!U24</f>
        <v>0</v>
      </c>
      <c r="S24" s="18">
        <f>[1]апрель!V24+[1]май!V24+[1]июнь!V24</f>
        <v>46.691000000000003</v>
      </c>
      <c r="T24" s="18">
        <f>[1]апрель!W24+[1]май!W24+[1]июнь!W24</f>
        <v>0</v>
      </c>
      <c r="U24" s="18">
        <f>[1]апрель!X24+[1]май!X24+[1]июнь!X24</f>
        <v>177.42699999999999</v>
      </c>
      <c r="V24" s="18">
        <f>[1]апрель!Y24+[1]май!Y24+[1]июнь!Y24</f>
        <v>0</v>
      </c>
      <c r="W24" s="18">
        <f>[1]апрель!Z24+[1]май!Z24+[1]июнь!Z24</f>
        <v>0</v>
      </c>
      <c r="X24" s="18">
        <f>[1]апрель!AA24+[1]май!AA24+[1]июнь!AA24</f>
        <v>0</v>
      </c>
      <c r="Y24" s="18">
        <f>[1]апрель!AB24+[1]май!AB24+[1]июнь!AB24</f>
        <v>154.08099999999999</v>
      </c>
      <c r="Z24" s="18">
        <f>[1]апрель!AC24+[1]май!AC24+[1]июнь!AC24</f>
        <v>0</v>
      </c>
      <c r="AA24" s="18">
        <f>[1]апрель!AD24+[1]май!AD24+[1]июнь!AD24</f>
        <v>230.34299999999999</v>
      </c>
      <c r="AB24" s="18">
        <f>[1]апрель!AE24+[1]май!AE24+[1]июнь!AE24</f>
        <v>0</v>
      </c>
      <c r="AC24" s="18">
        <f>[1]апрель!AF24+[1]май!AF24+[1]июнь!AF24</f>
        <v>103.758</v>
      </c>
      <c r="AD24" s="18">
        <f>[1]апрель!AG24+[1]май!AG24+[1]июнь!AG24</f>
        <v>0</v>
      </c>
      <c r="AE24" s="18">
        <f>[1]апрель!AH24+[1]май!AH24+[1]июнь!AH24</f>
        <v>239.68199999999999</v>
      </c>
      <c r="AF24" s="18">
        <f>[1]апрель!AI24+[1]май!AI24+[1]июнь!AI24</f>
        <v>0</v>
      </c>
      <c r="AG24" s="18">
        <f>[1]апрель!AJ24+[1]май!AJ24+[1]июнь!AJ24</f>
        <v>217.892</v>
      </c>
      <c r="AH24" s="18">
        <f>[1]апрель!AK24+[1]май!AK24+[1]июнь!AK24</f>
        <v>0</v>
      </c>
      <c r="AI24" s="18">
        <f>[1]апрель!AL24+[1]май!AL24+[1]июнь!AL24</f>
        <v>0</v>
      </c>
      <c r="AJ24" s="18">
        <f>[1]апрель!AM24+[1]май!AM24+[1]июнь!AM24</f>
        <v>0</v>
      </c>
      <c r="AK24" s="18">
        <f>[1]апрель!AN24+[1]май!AN24+[1]июнь!AN24</f>
        <v>0</v>
      </c>
      <c r="AL24" s="18">
        <f>[1]апрель!AO24+[1]май!AO24+[1]июнь!AO24</f>
        <v>0</v>
      </c>
      <c r="AM24" s="18">
        <f>[1]апрель!AP24+[1]май!AP24+[1]июнь!AP24</f>
        <v>0</v>
      </c>
      <c r="AN24" s="18">
        <f>[1]апрель!AQ24+[1]май!AQ24+[1]июнь!AQ24</f>
        <v>0</v>
      </c>
      <c r="AO24" s="18">
        <f>[1]апрель!AR24+[1]май!AR24+[1]июнь!AR24</f>
        <v>0</v>
      </c>
      <c r="AP24" s="18">
        <f>[1]апрель!AS24+[1]май!AS24+[1]июнь!AS24</f>
        <v>0</v>
      </c>
      <c r="AQ24" s="18">
        <f>[1]апрель!AT24+[1]май!AT24+[1]июнь!AT24</f>
        <v>0</v>
      </c>
      <c r="AR24" s="18">
        <f>[1]апрель!AU24+[1]май!AU24+[1]июнь!AU24</f>
        <v>0</v>
      </c>
      <c r="AS24" s="18">
        <f>[1]апрель!AV24+[1]май!AV24+[1]июнь!AV24</f>
        <v>0</v>
      </c>
      <c r="AT24" s="18">
        <f>[1]апрель!AW24+[1]май!AW24+[1]июнь!AW24</f>
        <v>0</v>
      </c>
      <c r="AU24" s="18">
        <f>[1]апрель!AX24+[1]май!AX24+[1]июнь!AX24</f>
        <v>0</v>
      </c>
      <c r="AV24" s="18">
        <f>[1]апрель!AY24+[1]май!AY24+[1]июнь!AY24</f>
        <v>0</v>
      </c>
      <c r="AW24" s="18">
        <f>[1]апрель!AZ24+[1]май!AZ24+[1]июнь!AZ24</f>
        <v>0</v>
      </c>
      <c r="AX24" s="18">
        <f>[1]апрель!BA24+[1]май!BA24+[1]июнь!BA24</f>
        <v>0</v>
      </c>
      <c r="AY24" s="18">
        <f>[1]апрель!BB24+[1]май!BB24+[1]июнь!BB24</f>
        <v>0</v>
      </c>
      <c r="AZ24" s="18">
        <f>[1]апрель!BC24+[1]май!BC24+[1]июнь!BC24</f>
        <v>0</v>
      </c>
      <c r="BA24" s="18">
        <f>[1]апрель!BD24+[1]май!BD24+[1]июнь!BD24</f>
        <v>0</v>
      </c>
      <c r="BB24" s="18">
        <f>[1]апрель!BE24+[1]май!BE24+[1]июнь!BE24</f>
        <v>0</v>
      </c>
      <c r="BC24" s="18">
        <f>[1]апрель!BF24+[1]май!BF24+[1]июнь!BF24</f>
        <v>176.38900000000001</v>
      </c>
      <c r="BD24" s="18">
        <f>[1]апрель!BG24+[1]май!BG24+[1]июнь!BG24</f>
        <v>0</v>
      </c>
      <c r="BE24" s="18">
        <f>[1]апрель!BH24+[1]май!BH24+[1]июнь!BH24</f>
        <v>0</v>
      </c>
      <c r="BF24" s="18">
        <f>[1]апрель!BI24+[1]май!BI24+[1]июнь!BI24</f>
        <v>0</v>
      </c>
      <c r="BG24" s="18">
        <f>[1]апрель!BJ24+[1]май!BJ24+[1]июнь!BJ24</f>
        <v>0</v>
      </c>
      <c r="BH24" s="18">
        <f>[1]апрель!BK24+[1]май!BK24+[1]июнь!BK24</f>
        <v>0</v>
      </c>
      <c r="BI24" s="18">
        <f>[1]апрель!BL24+[1]май!BL24+[1]июнь!BL24</f>
        <v>0</v>
      </c>
      <c r="BJ24" s="18">
        <f>[1]апрель!BM24+[1]май!BM24+[1]июнь!BM24</f>
        <v>0</v>
      </c>
      <c r="BK24" s="18">
        <f>[1]апрель!BN24+[1]май!BN24+[1]июнь!BN24</f>
        <v>295.71100000000001</v>
      </c>
      <c r="BL24" s="18">
        <f>[1]апрель!BO24+[1]май!BO24+[1]июнь!BO24</f>
        <v>0</v>
      </c>
      <c r="BM24" s="18">
        <f>[1]апрель!BP24+[1]май!BP24+[1]июнь!BP24</f>
        <v>0</v>
      </c>
      <c r="BN24" s="18">
        <f>[1]апрель!BQ24+[1]май!BQ24+[1]июнь!BQ24</f>
        <v>0</v>
      </c>
      <c r="BO24" s="18">
        <f>[1]апрель!BR24+[1]май!BR24+[1]июнь!BR24</f>
        <v>0</v>
      </c>
      <c r="BP24" s="18">
        <f>[1]апрель!BS24+[1]май!BS24+[1]июнь!BS24</f>
        <v>0</v>
      </c>
      <c r="BQ24" s="18">
        <f>[1]апрель!BT24+[1]май!BT24+[1]июнь!BT24</f>
        <v>87.156999999999996</v>
      </c>
      <c r="BR24" s="18">
        <f>[1]апрель!BU24+[1]май!BU24+[1]июнь!BU24</f>
        <v>0</v>
      </c>
      <c r="BS24" s="18">
        <f>[1]апрель!BV24+[1]май!BV24+[1]июнь!BV24</f>
        <v>0</v>
      </c>
      <c r="BT24" s="18">
        <f>[1]апрель!BW24+[1]май!BW24+[1]июнь!BW24</f>
        <v>0</v>
      </c>
      <c r="BU24" s="18">
        <f>[1]апрель!BX24+[1]май!BX24+[1]июнь!BX24</f>
        <v>0</v>
      </c>
      <c r="BV24" s="18">
        <f>[1]апрель!BY24+[1]май!BY24+[1]июнь!BY24</f>
        <v>0</v>
      </c>
      <c r="BW24" s="18">
        <f>[1]апрель!BZ24+[1]май!BZ24+[1]июнь!BZ24</f>
        <v>67.442999999999998</v>
      </c>
      <c r="BX24" s="18">
        <f>[1]апрель!CA24+[1]май!CA24+[1]июнь!CA24</f>
        <v>0</v>
      </c>
      <c r="BY24" s="18">
        <f>[1]апрель!CB24+[1]май!CB24+[1]июнь!CB24</f>
        <v>66.924000000000007</v>
      </c>
      <c r="BZ24" s="18">
        <f>[1]апрель!CC24+[1]май!CC24+[1]июнь!CC24</f>
        <v>0</v>
      </c>
      <c r="CA24" s="18">
        <f>[1]апрель!CD24+[1]май!CD24+[1]июнь!CD24</f>
        <v>0</v>
      </c>
      <c r="CB24" s="18">
        <f>[1]апрель!CE24+[1]май!CE24+[1]июнь!CE24</f>
        <v>0</v>
      </c>
      <c r="CC24" s="18">
        <f>[1]апрель!CF24+[1]май!CF24+[1]июнь!CF24</f>
        <v>0</v>
      </c>
      <c r="CD24" s="18">
        <f>[1]апрель!CG24+[1]май!CG24+[1]июнь!CG24</f>
        <v>0</v>
      </c>
      <c r="CE24" s="18">
        <f>[1]апрель!CH24+[1]май!CH24+[1]июнь!CH24</f>
        <v>0</v>
      </c>
      <c r="CF24" s="18">
        <f>[1]апрель!CI24+[1]май!CI24+[1]июнь!CI24</f>
        <v>0</v>
      </c>
      <c r="CG24" s="18">
        <f>[1]апрель!CJ24+[1]май!CJ24+[1]июнь!CJ24</f>
        <v>0</v>
      </c>
      <c r="CH24" s="18">
        <f>[1]апрель!CK24+[1]май!CK24+[1]июнь!CK24</f>
        <v>0</v>
      </c>
      <c r="CI24" s="18">
        <f>[1]апрель!CL24+[1]май!CL24+[1]июнь!CL24</f>
        <v>0</v>
      </c>
      <c r="CJ24" s="18">
        <f>[1]апрель!CM24+[1]май!CM24+[1]июнь!CM24</f>
        <v>0</v>
      </c>
      <c r="CK24" s="18">
        <f>[1]апрель!CN24+[1]май!CN24+[1]июнь!CN24</f>
        <v>0</v>
      </c>
      <c r="CL24" s="18">
        <f>[1]апрель!CO24+[1]май!CO24+[1]июнь!CO24</f>
        <v>0</v>
      </c>
      <c r="CM24" s="18">
        <f>[1]апрель!CP24+[1]май!CP24+[1]июнь!CP24</f>
        <v>236.56899999999999</v>
      </c>
      <c r="CN24" s="18">
        <f>[1]апрель!CQ24+[1]май!CQ24+[1]июнь!CQ24</f>
        <v>0</v>
      </c>
      <c r="CO24" s="18">
        <f>[1]апрель!CR24+[1]май!CR24+[1]июнь!CR24</f>
        <v>0</v>
      </c>
      <c r="CP24" s="18">
        <f>[1]апрель!CS24+[1]май!CS24+[1]июнь!CS24</f>
        <v>0</v>
      </c>
      <c r="CQ24" s="18">
        <f>[1]апрель!CT24+[1]май!CT24+[1]июнь!CT24</f>
        <v>0</v>
      </c>
      <c r="CR24" s="18">
        <f>[1]апрель!CU24+[1]май!CU24+[1]июнь!CU24</f>
        <v>0</v>
      </c>
      <c r="CS24" s="18">
        <f>[1]апрель!CV24+[1]май!CV24+[1]июнь!CV24</f>
        <v>158.23099999999999</v>
      </c>
      <c r="CT24" s="18">
        <f>[1]апрель!CW24+[1]май!CW24+[1]июнь!CW24</f>
        <v>0</v>
      </c>
      <c r="CU24" s="18">
        <f>[1]апрель!CX24+[1]май!CX24+[1]июнь!CX24</f>
        <v>0</v>
      </c>
      <c r="CV24" s="18">
        <f>[1]апрель!CY24+[1]май!CY24+[1]июнь!CY24</f>
        <v>0</v>
      </c>
      <c r="CW24" s="18">
        <f>[1]апрель!CZ24+[1]май!CZ24+[1]июнь!CZ24</f>
        <v>0</v>
      </c>
      <c r="CX24" s="18">
        <f>[1]апрель!DA24+[1]май!DA24+[1]июнь!DA24</f>
        <v>0</v>
      </c>
      <c r="CY24" s="18">
        <f>[1]апрель!DB24+[1]май!DB24+[1]июнь!DB24</f>
        <v>0</v>
      </c>
      <c r="CZ24" s="18">
        <f>[1]апрель!DC24+[1]май!DC24+[1]июнь!DC24</f>
        <v>0</v>
      </c>
      <c r="DA24" s="18">
        <f>[1]апрель!DD24+[1]май!DD24+[1]июнь!DD24</f>
        <v>120.36</v>
      </c>
      <c r="DB24" s="18">
        <f>[1]апрель!DE24+[1]май!DE24+[1]июнь!DE24</f>
        <v>0</v>
      </c>
      <c r="DC24" s="18">
        <f>[1]апрель!DF24+[1]май!DF24+[1]июнь!DF24</f>
        <v>0</v>
      </c>
      <c r="DD24" s="18">
        <f>[1]апрель!DG24+[1]май!DG24+[1]июнь!DG24</f>
        <v>0</v>
      </c>
      <c r="DE24" s="18">
        <f>[1]апрель!DH24+[1]май!DH24+[1]июнь!DH24</f>
        <v>0</v>
      </c>
      <c r="DF24" s="18">
        <f>[1]апрель!DI24+[1]май!DI24+[1]июнь!DI24</f>
        <v>0</v>
      </c>
      <c r="DG24" s="18">
        <f>[1]апрель!DJ24+[1]май!DJ24+[1]июнь!DJ24</f>
        <v>0</v>
      </c>
      <c r="DH24" s="18">
        <f>[1]апрель!DK24+[1]май!DK24+[1]июнь!DK24</f>
        <v>0</v>
      </c>
      <c r="DI24" s="18">
        <f>[1]апрель!DL24+[1]май!DL24+[1]июнь!DL24</f>
        <v>180.53899999999999</v>
      </c>
      <c r="DJ24" s="18">
        <f>[1]апрель!DM24+[1]май!DM24+[1]июнь!DM24</f>
        <v>0</v>
      </c>
      <c r="DK24" s="18">
        <f>[1]апрель!DN24+[1]май!DN24+[1]июнь!DN24</f>
        <v>0</v>
      </c>
      <c r="DL24" s="18">
        <f>[1]апрель!DO24+[1]май!DO24+[1]июнь!DO24</f>
        <v>0</v>
      </c>
      <c r="DM24" s="18">
        <f>[1]апрель!DP24+[1]май!DP24+[1]июнь!DP24</f>
        <v>0</v>
      </c>
      <c r="DN24" s="18">
        <f>[1]апрель!DQ24+[1]май!DQ24+[1]июнь!DQ24</f>
        <v>0</v>
      </c>
      <c r="DO24" s="18">
        <f>[1]апрель!DR24+[1]май!DR24+[1]июнь!DR24</f>
        <v>37.353000000000002</v>
      </c>
      <c r="DP24" s="18">
        <f>[1]апрель!DS24+[1]май!DS24+[1]июнь!DS24</f>
        <v>0</v>
      </c>
      <c r="DQ24" s="18">
        <f>[1]апрель!DT24+[1]май!DT24+[1]июнь!DT24</f>
        <v>0</v>
      </c>
      <c r="DR24" s="18">
        <f>[1]апрель!DU24+[1]май!DU24+[1]июнь!DU24</f>
        <v>0</v>
      </c>
      <c r="DS24" s="18">
        <f>[1]апрель!DV24+[1]май!DV24+[1]июнь!DV24</f>
        <v>0</v>
      </c>
      <c r="DT24" s="18">
        <f>[1]апрель!DW24+[1]май!DW24+[1]июнь!DW24</f>
        <v>0</v>
      </c>
      <c r="DU24" s="18">
        <f>[1]апрель!DX24+[1]май!DX24+[1]июнь!DX24</f>
        <v>242.79400000000001</v>
      </c>
      <c r="DV24" s="18">
        <f>[1]апрель!DY24+[1]май!DY24+[1]июнь!DY24</f>
        <v>0</v>
      </c>
      <c r="DW24" s="18">
        <f>[1]апрель!DZ24+[1]май!DZ24+[1]июнь!DZ24</f>
        <v>0</v>
      </c>
      <c r="DX24" s="18">
        <f>[1]апрель!EA24+[1]май!EA24+[1]июнь!EA24</f>
        <v>0</v>
      </c>
      <c r="DY24" s="18">
        <f>[1]апрель!EB24+[1]май!EB24+[1]июнь!EB24</f>
        <v>0</v>
      </c>
      <c r="DZ24" s="18">
        <f>[1]апрель!EC24+[1]май!EC24+[1]июнь!EC24</f>
        <v>0</v>
      </c>
      <c r="EA24" s="18">
        <f>[1]апрель!ED24+[1]май!ED24+[1]июнь!ED24</f>
        <v>0</v>
      </c>
      <c r="EB24" s="18">
        <f>[1]апрель!EE24+[1]май!EE24+[1]июнь!EE24</f>
        <v>0</v>
      </c>
      <c r="EC24" s="18">
        <f>[1]апрель!EF24+[1]май!EF24+[1]июнь!EF24</f>
        <v>0</v>
      </c>
      <c r="ED24" s="18">
        <f>[1]апрель!EG24+[1]май!EG24+[1]июнь!EG24</f>
        <v>0</v>
      </c>
      <c r="EE24" s="18">
        <f>[1]апрель!EH24+[1]май!EH24+[1]июнь!EH24</f>
        <v>0</v>
      </c>
      <c r="EF24" s="18">
        <f>[1]апрель!EI24+[1]май!EI24+[1]июнь!EI24</f>
        <v>0</v>
      </c>
      <c r="EG24" s="18">
        <f>[1]апрель!EJ24+[1]май!EJ24+[1]июнь!EJ24</f>
        <v>0</v>
      </c>
      <c r="EH24" s="18">
        <f>[1]апрель!EK24+[1]май!EK24+[1]июнь!EK24</f>
        <v>0</v>
      </c>
      <c r="EI24" s="18">
        <f>[1]апрель!EL24+[1]май!EL24+[1]июнь!EL24</f>
        <v>0</v>
      </c>
      <c r="EJ24" s="18">
        <f>[1]апрель!EM24+[1]май!EM24+[1]июнь!EM24</f>
        <v>0</v>
      </c>
      <c r="EK24" s="18">
        <f>[1]апрель!EN24+[1]май!EN24+[1]июнь!EN24</f>
        <v>0</v>
      </c>
      <c r="EL24" s="18">
        <f>[1]апрель!EO24+[1]май!EO24+[1]июнь!EO24</f>
        <v>0</v>
      </c>
      <c r="EM24" s="18">
        <f>[1]апрель!EP24+[1]май!EP24+[1]июнь!EP24</f>
        <v>0</v>
      </c>
      <c r="EN24" s="18">
        <f>[1]апрель!EQ24+[1]май!EQ24+[1]июнь!EQ24</f>
        <v>0</v>
      </c>
      <c r="EO24" s="18">
        <f>[1]апрель!ER24+[1]май!ER24+[1]июнь!ER24</f>
        <v>0</v>
      </c>
      <c r="EP24" s="18">
        <f>[1]апрель!ES24+[1]май!ES24+[1]июнь!ES24</f>
        <v>0</v>
      </c>
      <c r="EQ24" s="18">
        <f>[1]апрель!ET24+[1]май!ET24+[1]июнь!ET24</f>
        <v>0</v>
      </c>
      <c r="ER24" s="18">
        <f>[1]апрель!EU24+[1]май!EU24+[1]июнь!EU24</f>
        <v>0</v>
      </c>
      <c r="ES24" s="18">
        <f>[1]апрель!EV24+[1]май!EV24+[1]июнь!EV24</f>
        <v>0</v>
      </c>
      <c r="ET24" s="18">
        <f>[1]апрель!EW24+[1]май!EW24+[1]июнь!EW24</f>
        <v>0</v>
      </c>
      <c r="EU24" s="18">
        <f>[1]апрель!EX24+[1]май!EX24+[1]июнь!EX24</f>
        <v>0</v>
      </c>
      <c r="EV24" s="18">
        <f>[1]апрель!EY24+[1]май!EY24+[1]июнь!EY24</f>
        <v>0</v>
      </c>
      <c r="EW24" s="18">
        <f>[1]апрель!EZ24+[1]май!EZ24+[1]июнь!EZ24</f>
        <v>0</v>
      </c>
      <c r="EX24" s="18">
        <f>[1]апрель!FA24+[1]май!FA24+[1]июнь!FA24</f>
        <v>0</v>
      </c>
      <c r="EY24" s="18">
        <f>[1]апрель!FB24+[1]май!FB24+[1]июнь!FB24</f>
        <v>0</v>
      </c>
      <c r="EZ24" s="18">
        <f>[1]апрель!FC24+[1]май!FC24+[1]июнь!FC24</f>
        <v>0</v>
      </c>
      <c r="FA24" s="18">
        <f>[1]апрель!FD24+[1]май!FD24+[1]июнь!FD24</f>
        <v>0</v>
      </c>
      <c r="FB24" s="18">
        <f>[1]апрель!FE24+[1]май!FE24+[1]июнь!FE24</f>
        <v>0</v>
      </c>
      <c r="FC24" s="18">
        <f>[1]апрель!FF24+[1]май!FF24+[1]июнь!FF24</f>
        <v>0</v>
      </c>
      <c r="FD24" s="18">
        <f>[1]апрель!FG24+[1]май!FG24+[1]июнь!FG24</f>
        <v>0</v>
      </c>
      <c r="FE24" s="18">
        <f>[1]апрель!FH24+[1]май!FH24+[1]июнь!FH24</f>
        <v>0</v>
      </c>
      <c r="FF24" s="18">
        <f>[1]апрель!FI24+[1]май!FI24+[1]июнь!FI24</f>
        <v>0</v>
      </c>
      <c r="FG24" s="18">
        <f>[1]апрель!FJ24+[1]май!FJ24+[1]июнь!FJ24</f>
        <v>0</v>
      </c>
      <c r="FH24" s="18">
        <f>[1]апрель!FK24+[1]май!FK24+[1]июнь!FK24</f>
        <v>0</v>
      </c>
      <c r="FI24" s="18">
        <f>[1]апрель!FL24+[1]май!FL24+[1]июнь!FL24</f>
        <v>0</v>
      </c>
      <c r="FJ24" s="18">
        <f>[1]апрель!FM24+[1]май!FM24+[1]июнь!FM24</f>
        <v>0</v>
      </c>
      <c r="FK24" s="18">
        <f>[1]апрель!FN24+[1]май!FN24+[1]июнь!FN24</f>
        <v>0</v>
      </c>
      <c r="FL24" s="18">
        <f>[1]апрель!FO24+[1]май!FO24+[1]июнь!FO24</f>
        <v>0</v>
      </c>
      <c r="FM24" s="18">
        <f>[1]апрель!FP24+[1]май!FP24+[1]июнь!FP24</f>
        <v>0</v>
      </c>
      <c r="FN24" s="18">
        <f>[1]апрель!FQ24+[1]май!FQ24+[1]июнь!FQ24</f>
        <v>0</v>
      </c>
      <c r="FO24" s="18">
        <f>[1]апрель!FR24+[1]май!FR24+[1]июнь!FR24</f>
        <v>0</v>
      </c>
      <c r="FP24" s="18">
        <f>[1]апрель!FS24+[1]май!FS24+[1]июнь!FS24</f>
        <v>0</v>
      </c>
      <c r="FQ24" s="18">
        <f>[1]апрель!FT24+[1]май!FT24+[1]июнь!FT24</f>
        <v>0</v>
      </c>
      <c r="FR24" s="18">
        <f>[1]апрель!FU24+[1]май!FU24+[1]июнь!FU24</f>
        <v>0</v>
      </c>
      <c r="FS24" s="18">
        <f>[1]апрель!FV24+[1]май!FV24+[1]июнь!FV24</f>
        <v>0</v>
      </c>
      <c r="FT24" s="18">
        <f>[1]апрель!FW24+[1]май!FW24+[1]июнь!FW24</f>
        <v>0</v>
      </c>
      <c r="FU24" s="18">
        <f>[1]апрель!FX24+[1]май!FX24+[1]июнь!FX24</f>
        <v>0</v>
      </c>
      <c r="FV24" s="18">
        <f>[1]апрель!FY24+[1]май!FY24+[1]июнь!FY24</f>
        <v>0</v>
      </c>
      <c r="FW24" s="18">
        <f>[1]апрель!FZ24+[1]май!FZ24+[1]июнь!FZ24</f>
        <v>0</v>
      </c>
      <c r="FX24" s="18">
        <f>[1]апрель!GA24+[1]май!GA24+[1]июнь!GA24</f>
        <v>0</v>
      </c>
      <c r="FY24" s="18">
        <f>[1]апрель!GB24+[1]май!GB24+[1]июнь!GB24</f>
        <v>0</v>
      </c>
      <c r="FZ24" s="18">
        <f>[1]апрель!GC24+[1]май!GC24+[1]июнь!GC24</f>
        <v>0</v>
      </c>
      <c r="GA24" s="18">
        <f>[1]апрель!GD24+[1]май!GD24+[1]июнь!GD24</f>
        <v>0</v>
      </c>
      <c r="GB24" s="18">
        <f>[1]апрель!GE24+[1]май!GE24+[1]июнь!GE24</f>
        <v>0</v>
      </c>
      <c r="GC24" s="18">
        <f>[1]апрель!GF24+[1]май!GF24+[1]июнь!GF24</f>
        <v>0</v>
      </c>
      <c r="GD24" s="18">
        <f>[1]апрель!GG24+[1]май!GG24+[1]июнь!GG24</f>
        <v>0</v>
      </c>
      <c r="GE24" s="18">
        <f>[1]апрель!GH24+[1]май!GH24+[1]июнь!GH24</f>
        <v>0</v>
      </c>
      <c r="GF24" s="18">
        <f>[1]апрель!GI24+[1]май!GI24+[1]июнь!GI24</f>
        <v>0</v>
      </c>
      <c r="GG24" s="18">
        <f>[1]апрель!GJ24+[1]май!GJ24+[1]июнь!GJ24</f>
        <v>0</v>
      </c>
      <c r="GH24" s="18">
        <f>[1]апрель!GK24+[1]май!GK24+[1]июнь!GK24</f>
        <v>0</v>
      </c>
      <c r="GI24" s="18">
        <f>[1]апрель!GL24+[1]май!GL24+[1]июнь!GL24</f>
        <v>0</v>
      </c>
      <c r="GJ24" s="18">
        <f>[1]апрель!GM24+[1]май!GM24+[1]июнь!GM24</f>
        <v>0</v>
      </c>
      <c r="GK24" s="18">
        <f>[1]апрель!GN24+[1]май!GN24+[1]июнь!GN24</f>
        <v>0</v>
      </c>
      <c r="GL24" s="18">
        <f>[1]апрель!GO24+[1]май!GO24+[1]июнь!GO24</f>
        <v>0</v>
      </c>
      <c r="GM24" s="18">
        <f>[1]апрель!GP24+[1]май!GP24+[1]июнь!GP24</f>
        <v>158.75</v>
      </c>
      <c r="GN24" s="18">
        <f>[1]апрель!GQ24+[1]май!GQ24+[1]июнь!GQ24</f>
        <v>0</v>
      </c>
      <c r="GO24" s="18">
        <f>[1]апрель!GR24+[1]май!GR24+[1]июнь!GR24</f>
        <v>0</v>
      </c>
      <c r="GP24" s="18">
        <f>[1]апрель!GS24+[1]май!GS24+[1]июнь!GS24</f>
        <v>0</v>
      </c>
      <c r="GQ24" s="18">
        <f>[1]апрель!GT24+[1]май!GT24+[1]июнь!GT24</f>
        <v>0</v>
      </c>
      <c r="GR24" s="18">
        <f>[1]апрель!GU24+[1]май!GU24+[1]июнь!GU24</f>
        <v>0</v>
      </c>
      <c r="GS24" s="18">
        <f>[1]апрель!GV24+[1]май!GV24+[1]июнь!GV24</f>
        <v>0</v>
      </c>
      <c r="GT24" s="18">
        <f>[1]апрель!GW24+[1]май!GW24+[1]июнь!GW24</f>
        <v>0</v>
      </c>
      <c r="GU24" s="18">
        <f>[1]апрель!GX24+[1]май!GX24+[1]июнь!GX24</f>
        <v>0</v>
      </c>
      <c r="GV24" s="18">
        <f>[1]апрель!GY24+[1]май!GY24+[1]июнь!GY24</f>
        <v>0</v>
      </c>
      <c r="GW24" s="18">
        <f>[1]апрель!GZ24+[1]май!GZ24+[1]июнь!GZ24</f>
        <v>0</v>
      </c>
      <c r="GX24" s="18">
        <f>[1]апрель!HA24+[1]май!HA24+[1]июнь!HA24</f>
        <v>0</v>
      </c>
      <c r="GY24" s="18">
        <f>[1]апрель!HB24+[1]май!HB24+[1]июнь!HB24</f>
        <v>0</v>
      </c>
      <c r="GZ24" s="18">
        <f>[1]апрель!HC24+[1]май!HC24+[1]июнь!HC24</f>
        <v>0</v>
      </c>
      <c r="HA24" s="18">
        <f>[1]апрель!HD24+[1]май!HD24+[1]июнь!HD24</f>
        <v>0</v>
      </c>
      <c r="HB24" s="18">
        <f>[1]апрель!HE24+[1]май!HE24+[1]июнь!HE24</f>
        <v>0</v>
      </c>
      <c r="HC24" s="18">
        <f>[1]апрель!HF24+[1]май!HF24+[1]июнь!HF24</f>
        <v>0</v>
      </c>
      <c r="HD24" s="18">
        <f>[1]апрель!HG24+[1]май!HG24+[1]июнь!HG24</f>
        <v>0</v>
      </c>
      <c r="HE24" s="18">
        <f>[1]апрель!HH24+[1]май!HH24+[1]июнь!HH24</f>
        <v>0</v>
      </c>
      <c r="HF24" s="18">
        <f>[1]апрель!HI24+[1]май!HI24+[1]июнь!HI24</f>
        <v>0</v>
      </c>
      <c r="HG24" s="18">
        <f>[1]апрель!HJ24+[1]май!HJ24+[1]июнь!HJ24</f>
        <v>0</v>
      </c>
      <c r="HH24" s="18">
        <f>[1]апрель!HK24+[1]май!HK24+[1]июнь!HK24</f>
        <v>0</v>
      </c>
      <c r="HI24" s="18">
        <f>[1]апрель!HL24+[1]май!HL24+[1]июнь!HL24</f>
        <v>0</v>
      </c>
      <c r="HJ24" s="18">
        <f>[1]апрель!HM24+[1]май!HM24+[1]июнь!HM24</f>
        <v>0</v>
      </c>
      <c r="HK24" s="18">
        <f>[1]апрель!HN24+[1]май!HN24+[1]июнь!HN24</f>
        <v>0</v>
      </c>
      <c r="HL24" s="18">
        <f>[1]апрель!HO24+[1]май!HO24+[1]июнь!HO24</f>
        <v>0</v>
      </c>
      <c r="HM24" s="18">
        <f>[1]апрель!HP24+[1]май!HP24+[1]июнь!HP24</f>
        <v>0</v>
      </c>
      <c r="HN24" s="18">
        <f>[1]апрель!HQ24+[1]май!HQ24+[1]июнь!HQ24</f>
        <v>0</v>
      </c>
      <c r="HO24" s="18">
        <f>[1]апрель!HR24+[1]май!HR24+[1]июнь!HR24</f>
        <v>158.23099999999999</v>
      </c>
      <c r="HP24" s="18">
        <f>[1]апрель!HS24+[1]май!HS24+[1]июнь!HS24</f>
        <v>0</v>
      </c>
      <c r="HQ24" s="18">
        <f>[1]апрель!HT24+[1]май!HT24+[1]июнь!HT24</f>
        <v>197.66</v>
      </c>
      <c r="HR24" s="18">
        <f>[1]апрель!HU24+[1]май!HU24+[1]июнь!HU24</f>
        <v>0</v>
      </c>
      <c r="HS24" s="18">
        <f>[1]апрель!HV24+[1]май!HV24+[1]июнь!HV24</f>
        <v>0</v>
      </c>
      <c r="HT24" s="18">
        <f>[1]апрель!HW24+[1]май!HW24+[1]июнь!HW24</f>
        <v>0</v>
      </c>
      <c r="HU24" s="18">
        <f>[1]апрель!HX24+[1]май!HX24+[1]июнь!HX24</f>
        <v>0</v>
      </c>
      <c r="HV24" s="18">
        <f>[1]апрель!HY24+[1]май!HY24+[1]июнь!HY24</f>
        <v>0</v>
      </c>
      <c r="HW24" s="18">
        <f>[1]апрель!HZ24+[1]май!HZ24+[1]июнь!HZ24</f>
        <v>0</v>
      </c>
      <c r="HX24" s="18">
        <f>[1]апрель!IA24+[1]май!IA24+[1]июнь!IA24</f>
        <v>0</v>
      </c>
      <c r="HY24" s="18">
        <f>[1]апрель!IB24+[1]май!IB24+[1]июнь!IB24</f>
        <v>0</v>
      </c>
      <c r="HZ24" s="18">
        <f>[1]апрель!IC24+[1]май!IC24+[1]июнь!IC24</f>
        <v>0</v>
      </c>
      <c r="IA24" s="18">
        <f>[1]апрель!ID24+[1]май!ID24+[1]июнь!ID24</f>
        <v>0</v>
      </c>
      <c r="IB24" s="18">
        <f>[1]апрель!IE24+[1]май!IE24+[1]июнь!IE24</f>
        <v>0</v>
      </c>
      <c r="IC24" s="18">
        <f>[1]апрель!IF24+[1]май!IF24+[1]июнь!IF24</f>
        <v>0</v>
      </c>
      <c r="ID24" s="18">
        <f>[1]апрель!IG24+[1]май!IG24+[1]июнь!IG24</f>
        <v>0</v>
      </c>
      <c r="IE24" s="18">
        <f>[1]апрель!IH24+[1]май!IH24+[1]июнь!IH24</f>
        <v>0</v>
      </c>
      <c r="IF24" s="18">
        <f>[1]апрель!II24+[1]май!II24+[1]июнь!II24</f>
        <v>0</v>
      </c>
      <c r="IG24" s="18">
        <f>[1]апрель!IJ24+[1]май!IJ24+[1]июнь!IJ24</f>
        <v>0</v>
      </c>
      <c r="IH24" s="18">
        <f>[1]апрель!IK24+[1]май!IK24+[1]июнь!IK24</f>
        <v>0</v>
      </c>
      <c r="II24" s="18">
        <f>[1]апрель!IL24+[1]май!IL24+[1]июнь!IL24</f>
        <v>0</v>
      </c>
      <c r="IJ24" s="18">
        <f>[1]апрель!IM24+[1]май!IM24+[1]июнь!IM24</f>
        <v>0</v>
      </c>
      <c r="IK24" s="18">
        <f>[1]апрель!IN24+[1]май!IN24+[1]июнь!IN24</f>
        <v>0</v>
      </c>
      <c r="IL24" s="18">
        <f>[1]апрель!IO24+[1]май!IO24+[1]июнь!IO24</f>
        <v>0</v>
      </c>
      <c r="IM24" s="18">
        <f>[1]апрель!IP24+[1]май!IP24+[1]июнь!IP24</f>
        <v>0</v>
      </c>
      <c r="IN24" s="18">
        <f>[1]апрель!IQ24+[1]май!IQ24+[1]июнь!IQ24</f>
        <v>0</v>
      </c>
      <c r="IO24" s="18">
        <f>[1]апрель!IR24+[1]май!IR24+[1]июнь!IR24</f>
        <v>0</v>
      </c>
      <c r="IP24" s="18">
        <f>[1]апрель!IS24+[1]май!IS24+[1]июнь!IS24</f>
        <v>0</v>
      </c>
      <c r="IQ24" s="18">
        <f>[1]апрель!IT24+[1]май!IT24+[1]июнь!IT24</f>
        <v>0</v>
      </c>
      <c r="IR24" s="18">
        <f>[1]апрель!IU24+[1]май!IU24+[1]июнь!IU24</f>
        <v>0</v>
      </c>
      <c r="IS24" s="18">
        <f>[1]апрель!IV24+[1]май!IV24+[1]июнь!IV24</f>
        <v>0</v>
      </c>
      <c r="IT24" s="18">
        <f>[1]апрель!IW24+[1]май!IW24+[1]июнь!IW24</f>
        <v>0</v>
      </c>
      <c r="IU24" s="18">
        <f>[1]апрель!IX24+[1]май!IX24+[1]июнь!IX24</f>
        <v>0</v>
      </c>
      <c r="IV24" s="18">
        <f>[1]апрель!IY24+[1]май!IY24+[1]июнь!IY24</f>
        <v>0</v>
      </c>
      <c r="IW24" s="18">
        <f>[1]апрель!IZ24+[1]май!IZ24+[1]июнь!IZ24</f>
        <v>0</v>
      </c>
      <c r="IX24" s="18">
        <f>[1]апрель!JA24+[1]май!JA24+[1]июнь!JA24</f>
        <v>0</v>
      </c>
      <c r="IY24" s="18">
        <f>[1]апрель!JB24+[1]май!JB24+[1]июнь!JB24</f>
        <v>0</v>
      </c>
      <c r="IZ24" s="18">
        <f>[1]апрель!JC24+[1]май!JC24+[1]июнь!JC24</f>
        <v>0</v>
      </c>
      <c r="JA24" s="18">
        <f>[1]апрель!JD24+[1]май!JD24+[1]июнь!JD24</f>
        <v>0</v>
      </c>
      <c r="JB24" s="18">
        <f>[1]апрель!JE24+[1]май!JE24+[1]июнь!JE24</f>
        <v>0</v>
      </c>
      <c r="JC24" s="18">
        <f>[1]апрель!JF24+[1]май!JF24+[1]июнь!JF24</f>
        <v>0</v>
      </c>
      <c r="JD24" s="18">
        <f>[1]апрель!JG24+[1]май!JG24+[1]июнь!JG24</f>
        <v>0</v>
      </c>
      <c r="JE24" s="18">
        <f>[1]апрель!JH24+[1]май!JH24+[1]июнь!JH24</f>
        <v>0</v>
      </c>
      <c r="JF24" s="18">
        <f>[1]апрель!JI24+[1]май!JI24+[1]июнь!JI24</f>
        <v>0</v>
      </c>
      <c r="JG24" s="18">
        <f>[1]апрель!JJ24+[1]май!JJ24+[1]июнь!JJ24</f>
        <v>0</v>
      </c>
      <c r="JH24" s="18">
        <f>[1]апрель!JK24+[1]май!JK24+[1]июнь!JK24</f>
        <v>0</v>
      </c>
      <c r="JI24" s="18">
        <f>[1]апрель!JL24+[1]май!JL24+[1]июнь!JL24</f>
        <v>0</v>
      </c>
      <c r="JJ24" s="18">
        <f>[1]апрель!JM24+[1]май!JM24+[1]июнь!JM24</f>
        <v>0</v>
      </c>
      <c r="JK24" s="18">
        <f>[1]апрель!JN24+[1]май!JN24+[1]июнь!JN24</f>
        <v>0</v>
      </c>
      <c r="JL24" s="18">
        <f>[1]апрель!JO24+[1]май!JO24+[1]июнь!JO24</f>
        <v>0</v>
      </c>
      <c r="JM24" s="18">
        <f>[1]апрель!JP24+[1]май!JP24+[1]июнь!JP24</f>
        <v>0</v>
      </c>
      <c r="JN24" s="18">
        <f>[1]апрель!JQ24+[1]май!JQ24+[1]июнь!JQ24</f>
        <v>0</v>
      </c>
      <c r="JO24" s="18">
        <f>[1]апрель!JR24+[1]май!JR24+[1]июнь!JR24</f>
        <v>0</v>
      </c>
      <c r="JP24" s="18">
        <f>[1]апрель!JS24+[1]май!JS24+[1]июнь!JS24</f>
        <v>0</v>
      </c>
      <c r="JQ24" s="18">
        <f>[1]апрель!JT24+[1]май!JT24+[1]июнь!JT24</f>
        <v>0</v>
      </c>
      <c r="JR24" s="18">
        <f>[1]апрель!JU24+[1]май!JU24+[1]июнь!JU24</f>
        <v>0</v>
      </c>
      <c r="JS24" s="18">
        <f>[1]апрель!JV24+[1]май!JV24+[1]июнь!JV24</f>
        <v>0</v>
      </c>
      <c r="JT24" s="18">
        <f>[1]апрель!JW24+[1]май!JW24+[1]июнь!JW24</f>
        <v>0</v>
      </c>
      <c r="JU24" s="18">
        <f>[1]апрель!JX24+[1]май!JX24+[1]июнь!JX24</f>
        <v>0</v>
      </c>
      <c r="JV24" s="18">
        <f>[1]апрель!JY24+[1]май!JY24+[1]июнь!JY24</f>
        <v>0</v>
      </c>
      <c r="JW24" s="18">
        <f>[1]апрель!JZ24+[1]май!JZ24+[1]июнь!JZ24</f>
        <v>0</v>
      </c>
      <c r="JX24" s="18">
        <f>[1]апрель!KA24+[1]май!KA24+[1]июнь!KA24</f>
        <v>0</v>
      </c>
      <c r="JY24" s="18">
        <f>[1]апрель!KB24+[1]май!KB24+[1]июнь!KB24</f>
        <v>0</v>
      </c>
      <c r="JZ24" s="18">
        <f>[1]апрель!KC24+[1]май!KC24+[1]июнь!KC24</f>
        <v>0</v>
      </c>
      <c r="KA24" s="18">
        <f>[1]апрель!KD24+[1]май!KD24+[1]июнь!KD24</f>
        <v>0</v>
      </c>
      <c r="KB24" s="18">
        <f>[1]апрель!KE24+[1]май!KE24+[1]июнь!KE24</f>
        <v>0</v>
      </c>
      <c r="KC24" s="18">
        <f>[1]апрель!KF24+[1]май!KF24+[1]июнь!KF24</f>
        <v>0</v>
      </c>
      <c r="KD24" s="18">
        <f>[1]апрель!KG24+[1]май!KG24+[1]июнь!KG24</f>
        <v>0</v>
      </c>
      <c r="KE24" s="18">
        <f>[1]апрель!KH24+[1]май!KH24+[1]июнь!KH24</f>
        <v>0</v>
      </c>
      <c r="KF24" s="18">
        <f>[1]апрель!KI24+[1]май!KI24+[1]июнь!KI24</f>
        <v>0</v>
      </c>
      <c r="KG24" s="18">
        <f>[1]апрель!KJ24+[1]май!KJ24+[1]июнь!KJ24</f>
        <v>0</v>
      </c>
      <c r="KH24" s="18">
        <f>[1]апрель!KK24+[1]май!KK24+[1]июнь!KK24</f>
        <v>0</v>
      </c>
      <c r="KI24" s="18">
        <f>[1]апрель!KL24+[1]май!KL24+[1]июнь!KL24</f>
        <v>0</v>
      </c>
      <c r="KJ24" s="18">
        <f>[1]апрель!KM24+[1]май!KM24+[1]июнь!KM24</f>
        <v>0</v>
      </c>
      <c r="KK24" s="18">
        <f>[1]апрель!KN24+[1]май!KN24+[1]июнь!KN24</f>
        <v>0</v>
      </c>
      <c r="KL24" s="18">
        <f>[1]апрель!KO24+[1]май!KO24+[1]июнь!KO24</f>
        <v>0</v>
      </c>
      <c r="KM24" s="18">
        <f>[1]апрель!KP24+[1]май!KP24+[1]июнь!KP24</f>
        <v>0</v>
      </c>
      <c r="KN24" s="18">
        <f>[1]апрель!KQ24+[1]май!KQ24+[1]июнь!KQ24</f>
        <v>0</v>
      </c>
      <c r="KO24" s="18">
        <f>[1]апрель!KR24+[1]май!KR24+[1]июнь!KR24</f>
        <v>0</v>
      </c>
      <c r="KP24" s="18">
        <f>[1]апрель!KS24+[1]май!KS24+[1]июнь!KS24</f>
        <v>0</v>
      </c>
      <c r="KQ24" s="18">
        <f>[1]апрель!KT24+[1]май!KT24+[1]июнь!KT24</f>
        <v>0</v>
      </c>
      <c r="KR24" s="18">
        <f>[1]апрель!KU24+[1]май!KU24+[1]июнь!KU24</f>
        <v>0</v>
      </c>
      <c r="KS24" s="18">
        <f>[1]апрель!KV24+[1]май!KV24+[1]июнь!KV24</f>
        <v>0</v>
      </c>
      <c r="KT24" s="18">
        <f>[1]апрель!KW24+[1]май!KW24+[1]июнь!KW24</f>
        <v>0</v>
      </c>
      <c r="KU24" s="18">
        <f>[1]апрель!KX24+[1]май!KX24+[1]июнь!KX24</f>
        <v>0</v>
      </c>
      <c r="KV24" s="18">
        <f>[1]апрель!KY24+[1]май!KY24+[1]июнь!KY24</f>
        <v>0</v>
      </c>
      <c r="KW24" s="18">
        <f>[1]апрель!KZ24+[1]май!KZ24+[1]июнь!KZ24</f>
        <v>0</v>
      </c>
      <c r="KX24" s="18">
        <f>[1]апрель!LA24+[1]май!LA24+[1]июнь!LA24</f>
        <v>0</v>
      </c>
      <c r="KY24" s="18">
        <f>[1]апрель!LB24+[1]май!LB24+[1]июнь!LB24</f>
        <v>0</v>
      </c>
      <c r="KZ24" s="18">
        <f>[1]апрель!LC24+[1]май!LC24+[1]июнь!LC24</f>
        <v>0</v>
      </c>
      <c r="LA24" s="18">
        <f>[1]апрель!LD24+[1]май!LD24+[1]июнь!LD24</f>
        <v>0</v>
      </c>
      <c r="LB24" s="18">
        <f>[1]апрель!LE24+[1]май!LE24+[1]июнь!LE24</f>
        <v>0</v>
      </c>
      <c r="LC24" s="18">
        <f>[1]апрель!LF24+[1]май!LF24+[1]июнь!LF24</f>
        <v>0</v>
      </c>
      <c r="LD24" s="18">
        <f>[1]апрель!LG24+[1]май!LG24+[1]июнь!LG24</f>
        <v>0</v>
      </c>
      <c r="LE24" s="18">
        <f>[1]апрель!LH24+[1]май!LH24+[1]июнь!LH24</f>
        <v>0</v>
      </c>
      <c r="LF24" s="18">
        <f>[1]апрель!LI24+[1]май!LI24+[1]июнь!LI24</f>
        <v>0</v>
      </c>
      <c r="LG24" s="18">
        <f>[1]апрель!LJ24+[1]май!LJ24+[1]июнь!LJ24</f>
        <v>0</v>
      </c>
      <c r="LH24" s="18">
        <f>[1]апрель!LK24+[1]май!LK24+[1]июнь!LK24</f>
        <v>0</v>
      </c>
      <c r="LI24" s="18">
        <f>[1]апрель!LL24+[1]май!LL24+[1]июнь!LL24</f>
        <v>0</v>
      </c>
      <c r="LJ24" s="18">
        <f>[1]апрель!LM24+[1]май!LM24+[1]июнь!LM24</f>
        <v>0</v>
      </c>
      <c r="LK24" s="18">
        <f>[1]апрель!LN24+[1]май!LN24+[1]июнь!LN24</f>
        <v>0</v>
      </c>
      <c r="LL24" s="18">
        <f>[1]апрель!LO24+[1]май!LO24+[1]июнь!LO24</f>
        <v>0</v>
      </c>
      <c r="LM24" s="18">
        <f>[1]апрель!LP24+[1]май!LP24+[1]июнь!LP24</f>
        <v>0</v>
      </c>
      <c r="LN24" s="18">
        <f>[1]апрель!LQ24+[1]май!LQ24+[1]июнь!LQ24</f>
        <v>0</v>
      </c>
      <c r="LO24" s="18">
        <f>[1]апрель!LR24+[1]май!LR24+[1]июнь!LR24</f>
        <v>0</v>
      </c>
      <c r="LP24" s="18">
        <f>[1]апрель!LS24+[1]май!LS24+[1]июнь!LS24</f>
        <v>0</v>
      </c>
      <c r="LQ24" s="18">
        <f>[1]апрель!LT24+[1]май!LT24+[1]июнь!LT24</f>
        <v>0</v>
      </c>
      <c r="LR24" s="18">
        <f>[1]апрель!LU24+[1]май!LU24+[1]июнь!LU24</f>
        <v>0</v>
      </c>
      <c r="LS24" s="18">
        <f>[1]апрель!LV24+[1]май!LV24+[1]июнь!LV24</f>
        <v>0</v>
      </c>
      <c r="LT24" s="18">
        <f>[1]апрель!LW24+[1]май!LW24+[1]июнь!LW24</f>
        <v>0</v>
      </c>
      <c r="LU24" s="18">
        <f>[1]апрель!LX24+[1]май!LX24+[1]июнь!LX24</f>
        <v>0</v>
      </c>
      <c r="LV24" s="18">
        <f>[1]апрель!LY24+[1]май!LY24+[1]июнь!LY24</f>
        <v>0</v>
      </c>
      <c r="LW24" s="18">
        <f>[1]апрель!LZ24+[1]май!LZ24+[1]июнь!LZ24</f>
        <v>0</v>
      </c>
      <c r="LX24" s="18">
        <f>[1]апрель!MA24+[1]май!MA24+[1]июнь!MA24</f>
        <v>0</v>
      </c>
      <c r="LY24" s="18">
        <f>[1]апрель!MB24+[1]май!MB24+[1]июнь!MB24</f>
        <v>0</v>
      </c>
      <c r="LZ24" s="18">
        <f>[1]апрель!MC24+[1]май!MC24+[1]июнь!MC24</f>
        <v>0</v>
      </c>
      <c r="MA24" s="18">
        <f>[1]апрель!MD24+[1]май!MD24+[1]июнь!MD24</f>
        <v>0</v>
      </c>
      <c r="MB24" s="18">
        <f>[1]апрель!ME24+[1]май!ME24+[1]июнь!ME24</f>
        <v>0</v>
      </c>
      <c r="MC24" s="18">
        <f>[1]апрель!MF24+[1]май!MF24+[1]июнь!MF24</f>
        <v>0</v>
      </c>
      <c r="MD24" s="18">
        <f>[1]апрель!MG24+[1]май!MG24+[1]июнь!MG24</f>
        <v>0</v>
      </c>
      <c r="ME24" s="18">
        <f>[1]апрель!MH24+[1]май!MH24+[1]июнь!MH24</f>
        <v>0</v>
      </c>
      <c r="MF24" s="18">
        <f>[1]апрель!MI24+[1]май!MI24+[1]июнь!MI24</f>
        <v>0</v>
      </c>
      <c r="MG24" s="18">
        <f>[1]апрель!MJ24+[1]май!MJ24+[1]июнь!MJ24</f>
        <v>0</v>
      </c>
      <c r="MH24" s="18">
        <f>[1]апрель!MK24+[1]май!MK24+[1]июнь!MK24</f>
        <v>0</v>
      </c>
      <c r="MI24" s="18">
        <f>[1]апрель!ML24+[1]май!ML24+[1]июнь!ML24</f>
        <v>0</v>
      </c>
      <c r="MJ24" s="18">
        <f>[1]апрель!MM24+[1]май!MM24+[1]июнь!MM24</f>
        <v>0</v>
      </c>
      <c r="MK24" s="18">
        <f>[1]апрель!MN24+[1]май!MN24+[1]июнь!MN24</f>
        <v>0</v>
      </c>
      <c r="ML24" s="18">
        <f>[1]апрель!MO24+[1]май!MO24+[1]июнь!MO24</f>
        <v>0</v>
      </c>
      <c r="MM24" s="18">
        <f>[1]апрель!MP24+[1]май!MP24+[1]июнь!MP24</f>
        <v>0</v>
      </c>
      <c r="MN24" s="18">
        <f>[1]апрель!MQ24+[1]май!MQ24+[1]июнь!MQ24</f>
        <v>0</v>
      </c>
      <c r="MO24" s="18">
        <f>[1]апрель!MR24+[1]май!MR24+[1]июнь!MR24</f>
        <v>0</v>
      </c>
      <c r="MP24" s="18">
        <f>[1]апрель!MS24+[1]май!MS24+[1]июнь!MS24</f>
        <v>0</v>
      </c>
      <c r="MQ24" s="18">
        <f>[1]апрель!MT24+[1]май!MT24+[1]июнь!MT24</f>
        <v>0</v>
      </c>
      <c r="MR24" s="18">
        <f>[1]апрель!MU24+[1]май!MU24+[1]июнь!MU24</f>
        <v>0</v>
      </c>
      <c r="MS24" s="18">
        <f>[1]апрель!MV24+[1]май!MV24+[1]июнь!MV24</f>
        <v>0</v>
      </c>
      <c r="MT24" s="18">
        <f>[1]апрель!MW24+[1]май!MW24+[1]июнь!MW24</f>
        <v>0</v>
      </c>
      <c r="MU24" s="18">
        <f>[1]апрель!MX24+[1]май!MX24+[1]июнь!MX24</f>
        <v>0</v>
      </c>
      <c r="MV24" s="18">
        <f>[1]апрель!MY24+[1]май!MY24+[1]июнь!MY24</f>
        <v>0</v>
      </c>
      <c r="MW24" s="18">
        <f>[1]апрель!MZ24+[1]май!MZ24+[1]июнь!MZ24</f>
        <v>0</v>
      </c>
      <c r="MX24" s="18">
        <f>[1]апрель!NA24+[1]май!NA24+[1]июнь!NA24</f>
        <v>0</v>
      </c>
      <c r="MY24" s="18">
        <f>[1]апрель!NB24+[1]май!NB24+[1]июнь!NB24</f>
        <v>0</v>
      </c>
      <c r="MZ24" s="18">
        <f>[1]апрель!NC24+[1]май!NC24+[1]июнь!NC24</f>
        <v>0</v>
      </c>
      <c r="NA24" s="18">
        <f>[1]апрель!ND24+[1]май!ND24+[1]июнь!ND24</f>
        <v>0</v>
      </c>
      <c r="NB24" s="18">
        <f>[1]апрель!NE24+[1]май!NE24+[1]июнь!NE24</f>
        <v>0</v>
      </c>
      <c r="NC24" s="18">
        <f>[1]апрель!NF24+[1]май!NF24+[1]июнь!NF24</f>
        <v>0</v>
      </c>
      <c r="ND24" s="18">
        <f>[1]апрель!NG24+[1]май!NG24+[1]июнь!NG24</f>
        <v>0</v>
      </c>
      <c r="NE24" s="18">
        <f>[1]апрель!NH24+[1]май!NH24+[1]июнь!NH24</f>
        <v>0</v>
      </c>
      <c r="NF24" s="18">
        <f>[1]апрель!NI24+[1]май!NI24+[1]июнь!NI24</f>
        <v>0</v>
      </c>
      <c r="NG24" s="18">
        <f>[1]апрель!NJ24+[1]май!NJ24+[1]июнь!NJ24</f>
        <v>0</v>
      </c>
      <c r="NH24" s="18">
        <f>[1]апрель!NK24+[1]май!NK24+[1]июнь!NK24</f>
        <v>0</v>
      </c>
      <c r="NI24" s="18">
        <f>[1]апрель!NL24+[1]май!NL24+[1]июнь!NL24</f>
        <v>0</v>
      </c>
      <c r="NJ24" s="18">
        <f>[1]апрель!NM24+[1]май!NM24+[1]июнь!NM24</f>
        <v>0</v>
      </c>
      <c r="NK24" s="18">
        <f>[1]апрель!NN24+[1]май!NN24+[1]июнь!NN24</f>
        <v>0</v>
      </c>
      <c r="NL24" s="18">
        <f>[1]апрель!NO24+[1]май!NO24+[1]июнь!NO24</f>
        <v>0</v>
      </c>
      <c r="NM24" s="18">
        <f>[1]апрель!NP24+[1]май!NP24+[1]июнь!NP24</f>
        <v>0</v>
      </c>
      <c r="NN24" s="18">
        <f>[1]апрель!NQ24+[1]май!NQ24+[1]июнь!NQ24</f>
        <v>0</v>
      </c>
      <c r="NO24" s="18">
        <f>[1]апрель!NR24+[1]май!NR24+[1]июнь!NR24</f>
        <v>0</v>
      </c>
      <c r="NP24" s="18">
        <f>[1]апрель!NS24+[1]май!NS24+[1]июнь!NS24</f>
        <v>0</v>
      </c>
      <c r="NQ24" s="18">
        <f>[1]апрель!NT24+[1]май!NT24+[1]июнь!NT24</f>
        <v>0</v>
      </c>
      <c r="NR24" s="18">
        <f>[1]апрель!NU24+[1]май!NU24+[1]июнь!NU24</f>
        <v>0</v>
      </c>
      <c r="NS24" s="18">
        <f>[1]апрель!NV24+[1]май!NV24+[1]июнь!NV24</f>
        <v>0</v>
      </c>
      <c r="NT24" s="18">
        <f>[1]апрель!NW24+[1]май!NW24+[1]июнь!NW24</f>
        <v>0</v>
      </c>
      <c r="NU24" s="18">
        <f>[1]апрель!NX24+[1]май!NX24+[1]июнь!NX24</f>
        <v>0</v>
      </c>
      <c r="NV24" s="18">
        <f>[1]апрель!NY24+[1]май!NY24+[1]июнь!NY24</f>
        <v>0</v>
      </c>
      <c r="NW24" s="18">
        <f>[1]апрель!NZ24+[1]май!NZ24+[1]июнь!NZ24</f>
        <v>0</v>
      </c>
      <c r="NX24" s="18">
        <f>[1]апрель!OA24+[1]май!OA24+[1]июнь!OA24</f>
        <v>0</v>
      </c>
      <c r="NY24" s="18">
        <f>[1]апрель!OB24+[1]май!OB24+[1]июнь!OB24</f>
        <v>0</v>
      </c>
      <c r="NZ24" s="18">
        <f>[1]апрель!OC24+[1]май!OC24+[1]июнь!OC24</f>
        <v>0</v>
      </c>
      <c r="OA24" s="18">
        <f>[1]апрель!OD24+[1]май!OD24+[1]июнь!OD24</f>
        <v>0</v>
      </c>
      <c r="OB24" s="18">
        <f>[1]апрель!OE24+[1]май!OE24+[1]июнь!OE24</f>
        <v>0</v>
      </c>
      <c r="OC24" s="18">
        <f>[1]апрель!OF24+[1]май!OF24+[1]июнь!OF24</f>
        <v>0</v>
      </c>
      <c r="OD24" s="18">
        <f>[1]апрель!OG24+[1]май!OG24+[1]июнь!OG24</f>
        <v>0</v>
      </c>
      <c r="OE24" s="18">
        <f>[1]апрель!OH24+[1]май!OH24+[1]июнь!OH24</f>
        <v>0</v>
      </c>
      <c r="OF24" s="18">
        <f>[1]апрель!OI24+[1]май!OI24+[1]июнь!OI24</f>
        <v>0</v>
      </c>
      <c r="OG24" s="18">
        <f>[1]апрель!OJ24+[1]май!OJ24+[1]июнь!OJ24</f>
        <v>0</v>
      </c>
      <c r="OH24" s="18">
        <f>[1]апрель!OK24+[1]май!OK24+[1]июнь!OK24</f>
        <v>0</v>
      </c>
      <c r="OI24" s="18">
        <f>[1]апрель!OL24+[1]май!OL24+[1]июнь!OL24</f>
        <v>0</v>
      </c>
      <c r="OJ24" s="18">
        <f>[1]апрель!OM24+[1]май!OM24+[1]июнь!OM24</f>
        <v>0</v>
      </c>
      <c r="OK24" s="18">
        <f>[1]апрель!ON24+[1]май!ON24+[1]июнь!ON24</f>
        <v>0</v>
      </c>
      <c r="OL24" s="18">
        <f>[1]апрель!OO24+[1]май!OO24+[1]июнь!OO24</f>
        <v>0</v>
      </c>
      <c r="OM24" s="18">
        <f>[1]апрель!OP24+[1]май!OP24+[1]июнь!OP24</f>
        <v>0</v>
      </c>
      <c r="ON24" s="18">
        <f>[1]апрель!OQ24+[1]май!OQ24+[1]июнь!OQ24</f>
        <v>0</v>
      </c>
      <c r="OO24" s="18">
        <f>[1]апрель!OR24+[1]май!OR24+[1]июнь!OR24</f>
        <v>0</v>
      </c>
      <c r="OP24" s="18">
        <f>[1]апрель!OS24+[1]май!OS24+[1]июнь!OS24</f>
        <v>0</v>
      </c>
      <c r="OQ24" s="18">
        <f>[1]апрель!OT24+[1]май!OT24+[1]июнь!OT24</f>
        <v>0</v>
      </c>
      <c r="OR24" s="18">
        <f>[1]апрель!OU24+[1]май!OU24+[1]июнь!OU24</f>
        <v>0</v>
      </c>
      <c r="OS24" s="18">
        <f>[1]апрель!OV24+[1]май!OV24+[1]июнь!OV24</f>
        <v>0</v>
      </c>
      <c r="OT24" s="18">
        <f>[1]апрель!OW24+[1]май!OW24+[1]июнь!OW24</f>
        <v>0</v>
      </c>
      <c r="OU24" s="18">
        <f>[1]апрель!OX24+[1]май!OX24+[1]июнь!OX24</f>
        <v>0</v>
      </c>
      <c r="OV24" s="18">
        <f>[1]апрель!OY24+[1]май!OY24+[1]июнь!OY24</f>
        <v>0</v>
      </c>
      <c r="OW24" s="18">
        <f>[1]апрель!OZ24+[1]май!OZ24+[1]июнь!OZ24</f>
        <v>0</v>
      </c>
      <c r="OX24" s="18">
        <f>[1]апрель!PA24+[1]май!PA24+[1]июнь!PA24</f>
        <v>0</v>
      </c>
      <c r="OY24" s="18">
        <f>[1]апрель!PB24+[1]май!PB24+[1]июнь!PB24</f>
        <v>0</v>
      </c>
      <c r="OZ24" s="18">
        <f>[1]апрель!PC24+[1]май!PC24+[1]июнь!PC24</f>
        <v>0</v>
      </c>
      <c r="PA24" s="18">
        <f>[1]апрель!PD24+[1]май!PD24+[1]июнь!PD24</f>
        <v>0</v>
      </c>
      <c r="PB24" s="18">
        <f>[1]апрель!PE24+[1]май!PE24+[1]июнь!PE24</f>
        <v>0</v>
      </c>
      <c r="PC24" s="18">
        <f>[1]апрель!PF24+[1]май!PF24+[1]июнь!PF24</f>
        <v>0</v>
      </c>
      <c r="PD24" s="18">
        <f>[1]апрель!PG24+[1]май!PG24+[1]июнь!PG24</f>
        <v>0</v>
      </c>
      <c r="PE24" s="18">
        <f>[1]апрель!PH24+[1]май!PH24+[1]июнь!PH24</f>
        <v>0</v>
      </c>
      <c r="PF24" s="18">
        <f>[1]апрель!PI24+[1]май!PI24+[1]июнь!PI24</f>
        <v>0</v>
      </c>
      <c r="PG24" s="18">
        <f>[1]апрель!PJ24+[1]май!PJ24+[1]июнь!PJ24</f>
        <v>0</v>
      </c>
      <c r="PH24" s="18">
        <f>[1]апрель!PK24+[1]май!PK24+[1]июнь!PK24</f>
        <v>0</v>
      </c>
      <c r="PI24" s="18">
        <f>[1]апрель!PL24+[1]май!PL24+[1]июнь!PL24</f>
        <v>0</v>
      </c>
      <c r="PJ24" s="18">
        <f>[1]апрель!PM24+[1]май!PM24+[1]июнь!PM24</f>
        <v>0</v>
      </c>
      <c r="PK24" s="18">
        <f>[1]апрель!PN24+[1]май!PN24+[1]июнь!PN24</f>
        <v>0</v>
      </c>
      <c r="PL24" s="18">
        <f>[1]апрель!PO24+[1]май!PO24+[1]июнь!PO24</f>
        <v>0</v>
      </c>
      <c r="PM24" s="18">
        <f>[1]апрель!PP24+[1]май!PP24+[1]июнь!PP24</f>
        <v>0</v>
      </c>
      <c r="PN24" s="18">
        <f>[1]апрель!PQ24+[1]май!PQ24+[1]июнь!PQ24</f>
        <v>0</v>
      </c>
      <c r="PO24" s="18">
        <f>[1]апрель!PR24+[1]май!PR24+[1]июнь!PR24</f>
        <v>0</v>
      </c>
      <c r="PP24" s="18">
        <f>[1]апрель!PS24+[1]май!PS24+[1]июнь!PS24</f>
        <v>0</v>
      </c>
      <c r="PQ24" s="18">
        <f>[1]апрель!PT24+[1]май!PT24+[1]июнь!PT24</f>
        <v>0</v>
      </c>
      <c r="PR24" s="18">
        <f>[1]апрель!PU24+[1]май!PU24+[1]июнь!PU24</f>
        <v>0</v>
      </c>
      <c r="PS24" s="18">
        <f>[1]апрель!PV24+[1]май!PV24+[1]июнь!PV24</f>
        <v>0</v>
      </c>
      <c r="PT24" s="18">
        <f>[1]апрель!PW24+[1]май!PW24+[1]июнь!PW24</f>
        <v>0</v>
      </c>
      <c r="PU24" s="18">
        <f>[1]апрель!PX24+[1]май!PX24+[1]июнь!PX24</f>
        <v>0</v>
      </c>
      <c r="PV24" s="18">
        <f>[1]апрель!PY24+[1]май!PY24+[1]июнь!PY24</f>
        <v>0</v>
      </c>
      <c r="PW24" s="18">
        <f>[1]апрель!PZ24+[1]май!PZ24+[1]июнь!PZ24</f>
        <v>0</v>
      </c>
      <c r="PX24" s="18">
        <f>[1]апрель!QA24+[1]май!QA24+[1]июнь!QA24</f>
        <v>0</v>
      </c>
      <c r="PY24" s="18">
        <f>[1]апрель!QB24+[1]май!QB24+[1]июнь!QB24</f>
        <v>0</v>
      </c>
      <c r="PZ24" s="18">
        <f>[1]апрель!QC24+[1]май!QC24+[1]июнь!QC24</f>
        <v>0</v>
      </c>
      <c r="QA24" s="18">
        <f>[1]апрель!QD24+[1]май!QD24+[1]июнь!QD24</f>
        <v>0</v>
      </c>
      <c r="QB24" s="18">
        <f>[1]апрель!QE24+[1]май!QE24+[1]июнь!QE24</f>
        <v>0</v>
      </c>
      <c r="QC24" s="18">
        <f>[1]апрель!QF24+[1]май!QF24+[1]июнь!QF24</f>
        <v>0</v>
      </c>
      <c r="QD24" s="18">
        <f>[1]апрель!QG24+[1]май!QG24+[1]июнь!QG24</f>
        <v>0</v>
      </c>
      <c r="QE24" s="18">
        <f>[1]апрель!QH24+[1]май!QH24+[1]июнь!QH24</f>
        <v>0</v>
      </c>
      <c r="QF24" s="18">
        <f>[1]апрель!QI24+[1]май!QI24+[1]июнь!QI24</f>
        <v>0</v>
      </c>
      <c r="QG24" s="18">
        <f>[1]апрель!QJ24+[1]май!QJ24+[1]июнь!QJ24</f>
        <v>0</v>
      </c>
      <c r="QH24" s="18">
        <f>[1]апрель!QK24+[1]май!QK24+[1]июнь!QK24</f>
        <v>0</v>
      </c>
      <c r="QI24" s="18">
        <f>[1]апрель!QL24+[1]май!QL24+[1]июнь!QL24</f>
        <v>0</v>
      </c>
      <c r="QJ24" s="18">
        <f>[1]апрель!QM24+[1]май!QM24+[1]июнь!QM24</f>
        <v>0</v>
      </c>
      <c r="QK24" s="18">
        <f>[1]апрель!QN24+[1]май!QN24+[1]июнь!QN24</f>
        <v>0</v>
      </c>
      <c r="QL24" s="18">
        <f>[1]апрель!QO24+[1]май!QO24+[1]июнь!QO24</f>
        <v>0</v>
      </c>
      <c r="QM24" s="18">
        <f>[1]апрель!QP24+[1]май!QP24+[1]июнь!QP24</f>
        <v>0</v>
      </c>
      <c r="QN24" s="18">
        <f>[1]апрель!QQ24+[1]май!QQ24+[1]июнь!QQ24</f>
        <v>0</v>
      </c>
      <c r="QO24" s="18">
        <f>[1]апрель!QR24+[1]май!QR24+[1]июнь!QR24</f>
        <v>0</v>
      </c>
      <c r="QP24" s="18">
        <f>[1]апрель!QS24+[1]май!QS24+[1]июнь!QS24</f>
        <v>0</v>
      </c>
      <c r="QQ24" s="18">
        <f>[1]апрель!QT24+[1]май!QT24+[1]июнь!QT24</f>
        <v>0</v>
      </c>
      <c r="QR24" s="18">
        <f>[1]апрель!QU24+[1]май!QU24+[1]июнь!QU24</f>
        <v>0</v>
      </c>
      <c r="QS24" s="18">
        <f>[1]апрель!QV24+[1]май!QV24+[1]июнь!QV24</f>
        <v>0</v>
      </c>
      <c r="QT24" s="18">
        <f>[1]апрель!QW24+[1]май!QW24+[1]июнь!QW24</f>
        <v>0</v>
      </c>
      <c r="QU24" s="18">
        <f>[1]апрель!QX24+[1]май!QX24+[1]июнь!QX24</f>
        <v>0</v>
      </c>
      <c r="QV24" s="18">
        <f>[1]апрель!QY24+[1]май!QY24+[1]июнь!QY24</f>
        <v>0</v>
      </c>
      <c r="QW24" s="18">
        <f>[1]апрель!QZ24+[1]май!QZ24+[1]июнь!QZ24</f>
        <v>0</v>
      </c>
      <c r="QX24" s="18">
        <f>[1]апрель!RA24+[1]май!RA24+[1]июнь!RA24</f>
        <v>0</v>
      </c>
      <c r="QY24" s="18">
        <f>[1]апрель!RB24+[1]май!RB24+[1]июнь!RB24</f>
        <v>0</v>
      </c>
      <c r="QZ24" s="18">
        <f>[1]апрель!RC24+[1]май!RC24+[1]июнь!RC24</f>
        <v>0</v>
      </c>
      <c r="RA24" s="18">
        <f>[1]апрель!RD24+[1]май!RD24+[1]июнь!RD24</f>
        <v>0</v>
      </c>
      <c r="RB24" s="18">
        <f>[1]апрель!RE24+[1]май!RE24+[1]июнь!RE24</f>
        <v>0</v>
      </c>
      <c r="RC24" s="18">
        <f>[1]апрель!RF24+[1]май!RF24+[1]июнь!RF24</f>
        <v>0</v>
      </c>
      <c r="RD24" s="18">
        <f>[1]апрель!RG24+[1]май!RG24+[1]июнь!RG24</f>
        <v>0</v>
      </c>
      <c r="RE24" s="18">
        <f>[1]апрель!RH24+[1]май!RH24+[1]июнь!RH24</f>
        <v>0</v>
      </c>
      <c r="RF24" s="18">
        <f>[1]апрель!RI24+[1]май!RI24+[1]июнь!RI24</f>
        <v>0</v>
      </c>
      <c r="RG24" s="18">
        <f>[1]апрель!RJ24+[1]май!RJ24+[1]июнь!RJ24</f>
        <v>0</v>
      </c>
      <c r="RH24" s="18">
        <f>[1]апрель!RK24+[1]май!RK24+[1]июнь!RK24</f>
        <v>0</v>
      </c>
      <c r="RI24" s="18">
        <f>[1]апрель!RL24+[1]май!RL24+[1]июнь!RL24</f>
        <v>0</v>
      </c>
      <c r="RJ24" s="18">
        <f>[1]апрель!RM24+[1]май!RM24+[1]июнь!RM24</f>
        <v>0</v>
      </c>
      <c r="RK24" s="18">
        <f>[1]апрель!RN24+[1]май!RN24+[1]июнь!RN24</f>
        <v>0</v>
      </c>
    </row>
    <row r="25" spans="1:479" ht="24.75" customHeight="1" x14ac:dyDescent="0.25">
      <c r="A25" s="24" t="s">
        <v>269</v>
      </c>
      <c r="B25" s="27" t="s">
        <v>270</v>
      </c>
      <c r="C25" s="26" t="s">
        <v>271</v>
      </c>
      <c r="D25" s="18">
        <f>[1]апрель!G25+[1]май!G25+[1]июнь!G25</f>
        <v>0</v>
      </c>
      <c r="E25" s="18">
        <f>[1]апрель!H25+[1]май!H25+[1]июнь!H25</f>
        <v>0</v>
      </c>
      <c r="F25" s="18">
        <f>[1]апрель!I25+[1]май!I25+[1]июнь!I25</f>
        <v>0</v>
      </c>
      <c r="G25" s="18">
        <f>[1]апрель!J25+[1]май!J25+[1]июнь!J25</f>
        <v>0</v>
      </c>
      <c r="H25" s="18">
        <f>[1]апрель!K25+[1]май!K25+[1]июнь!K25</f>
        <v>0</v>
      </c>
      <c r="I25" s="18">
        <f>[1]апрель!L25+[1]май!L25+[1]июнь!L25</f>
        <v>0</v>
      </c>
      <c r="J25" s="18">
        <f>[1]апрель!M25+[1]май!M25+[1]июнь!M25</f>
        <v>0</v>
      </c>
      <c r="K25" s="18">
        <f>[1]апрель!N25+[1]май!N25+[1]июнь!N25</f>
        <v>0</v>
      </c>
      <c r="L25" s="18">
        <f>[1]апрель!O25+[1]май!O25+[1]июнь!O25</f>
        <v>0</v>
      </c>
      <c r="M25" s="18">
        <f>[1]апрель!P25+[1]май!P25+[1]июнь!P25</f>
        <v>0</v>
      </c>
      <c r="N25" s="18">
        <f>[1]апрель!Q25+[1]май!Q25+[1]июнь!Q25</f>
        <v>0</v>
      </c>
      <c r="O25" s="18">
        <f>[1]апрель!R25+[1]май!R25+[1]июнь!R25</f>
        <v>0</v>
      </c>
      <c r="P25" s="18">
        <f>[1]апрель!S25+[1]май!S25+[1]июнь!S25</f>
        <v>0</v>
      </c>
      <c r="Q25" s="18">
        <f>[1]апрель!T25+[1]май!T25+[1]июнь!T25</f>
        <v>0</v>
      </c>
      <c r="R25" s="18">
        <f>[1]апрель!U25+[1]май!U25+[1]июнь!U25</f>
        <v>0</v>
      </c>
      <c r="S25" s="18">
        <f>[1]апрель!V25+[1]май!V25+[1]июнь!V25</f>
        <v>0</v>
      </c>
      <c r="T25" s="18">
        <f>[1]апрель!W25+[1]май!W25+[1]июнь!W25</f>
        <v>0</v>
      </c>
      <c r="U25" s="18">
        <f>[1]апрель!X25+[1]май!X25+[1]июнь!X25</f>
        <v>0</v>
      </c>
      <c r="V25" s="18">
        <f>[1]апрель!Y25+[1]май!Y25+[1]июнь!Y25</f>
        <v>0</v>
      </c>
      <c r="W25" s="18">
        <f>[1]апрель!Z25+[1]май!Z25+[1]июнь!Z25</f>
        <v>0</v>
      </c>
      <c r="X25" s="18">
        <f>[1]апрель!AA25+[1]май!AA25+[1]июнь!AA25</f>
        <v>0</v>
      </c>
      <c r="Y25" s="18">
        <f>[1]апрель!AB25+[1]май!AB25+[1]июнь!AB25</f>
        <v>0</v>
      </c>
      <c r="Z25" s="18">
        <f>[1]апрель!AC25+[1]май!AC25+[1]июнь!AC25</f>
        <v>0</v>
      </c>
      <c r="AA25" s="18">
        <f>[1]апрель!AD25+[1]май!AD25+[1]июнь!AD25</f>
        <v>0</v>
      </c>
      <c r="AB25" s="18">
        <f>[1]апрель!AE25+[1]май!AE25+[1]июнь!AE25</f>
        <v>0</v>
      </c>
      <c r="AC25" s="18">
        <f>[1]апрель!AF25+[1]май!AF25+[1]июнь!AF25</f>
        <v>0</v>
      </c>
      <c r="AD25" s="18">
        <f>[1]апрель!AG25+[1]май!AG25+[1]июнь!AG25</f>
        <v>0</v>
      </c>
      <c r="AE25" s="18">
        <f>[1]апрель!AH25+[1]май!AH25+[1]июнь!AH25</f>
        <v>0</v>
      </c>
      <c r="AF25" s="18">
        <f>[1]апрель!AI25+[1]май!AI25+[1]июнь!AI25</f>
        <v>0</v>
      </c>
      <c r="AG25" s="18">
        <f>[1]апрель!AJ25+[1]май!AJ25+[1]июнь!AJ25</f>
        <v>0</v>
      </c>
      <c r="AH25" s="18">
        <f>[1]апрель!AK25+[1]май!AK25+[1]июнь!AK25</f>
        <v>0</v>
      </c>
      <c r="AI25" s="18">
        <f>[1]апрель!AL25+[1]май!AL25+[1]июнь!AL25</f>
        <v>0</v>
      </c>
      <c r="AJ25" s="18">
        <f>[1]апрель!AM25+[1]май!AM25+[1]июнь!AM25</f>
        <v>0</v>
      </c>
      <c r="AK25" s="18">
        <f>[1]апрель!AN25+[1]май!AN25+[1]июнь!AN25</f>
        <v>0</v>
      </c>
      <c r="AL25" s="18">
        <f>[1]апрель!AO25+[1]май!AO25+[1]июнь!AO25</f>
        <v>0</v>
      </c>
      <c r="AM25" s="18">
        <f>[1]апрель!AP25+[1]май!AP25+[1]июнь!AP25</f>
        <v>0</v>
      </c>
      <c r="AN25" s="18">
        <f>[1]апрель!AQ25+[1]май!AQ25+[1]июнь!AQ25</f>
        <v>0</v>
      </c>
      <c r="AO25" s="18">
        <f>[1]апрель!AR25+[1]май!AR25+[1]июнь!AR25</f>
        <v>0</v>
      </c>
      <c r="AP25" s="18">
        <f>[1]апрель!AS25+[1]май!AS25+[1]июнь!AS25</f>
        <v>0</v>
      </c>
      <c r="AQ25" s="18">
        <f>[1]апрель!AT25+[1]май!AT25+[1]июнь!AT25</f>
        <v>0</v>
      </c>
      <c r="AR25" s="18">
        <f>[1]апрель!AU25+[1]май!AU25+[1]июнь!AU25</f>
        <v>0</v>
      </c>
      <c r="AS25" s="18">
        <f>[1]апрель!AV25+[1]май!AV25+[1]июнь!AV25</f>
        <v>0</v>
      </c>
      <c r="AT25" s="18">
        <f>[1]апрель!AW25+[1]май!AW25+[1]июнь!AW25</f>
        <v>0</v>
      </c>
      <c r="AU25" s="18">
        <f>[1]апрель!AX25+[1]май!AX25+[1]июнь!AX25</f>
        <v>0</v>
      </c>
      <c r="AV25" s="18">
        <f>[1]апрель!AY25+[1]май!AY25+[1]июнь!AY25</f>
        <v>0</v>
      </c>
      <c r="AW25" s="18">
        <f>[1]апрель!AZ25+[1]май!AZ25+[1]июнь!AZ25</f>
        <v>0</v>
      </c>
      <c r="AX25" s="18">
        <f>[1]апрель!BA25+[1]май!BA25+[1]июнь!BA25</f>
        <v>0</v>
      </c>
      <c r="AY25" s="18">
        <f>[1]апрель!BB25+[1]май!BB25+[1]июнь!BB25</f>
        <v>0</v>
      </c>
      <c r="AZ25" s="18">
        <f>[1]апрель!BC25+[1]май!BC25+[1]июнь!BC25</f>
        <v>0</v>
      </c>
      <c r="BA25" s="18">
        <f>[1]апрель!BD25+[1]май!BD25+[1]июнь!BD25</f>
        <v>0</v>
      </c>
      <c r="BB25" s="18">
        <f>[1]апрель!BE25+[1]май!BE25+[1]июнь!BE25</f>
        <v>0</v>
      </c>
      <c r="BC25" s="18">
        <f>[1]апрель!BF25+[1]май!BF25+[1]июнь!BF25</f>
        <v>0</v>
      </c>
      <c r="BD25" s="18">
        <f>[1]апрель!BG25+[1]май!BG25+[1]июнь!BG25</f>
        <v>0</v>
      </c>
      <c r="BE25" s="18">
        <f>[1]апрель!BH25+[1]май!BH25+[1]июнь!BH25</f>
        <v>0</v>
      </c>
      <c r="BF25" s="18">
        <f>[1]апрель!BI25+[1]май!BI25+[1]июнь!BI25</f>
        <v>0</v>
      </c>
      <c r="BG25" s="18">
        <f>[1]апрель!BJ25+[1]май!BJ25+[1]июнь!BJ25</f>
        <v>0</v>
      </c>
      <c r="BH25" s="18">
        <f>[1]апрель!BK25+[1]май!BK25+[1]июнь!BK25</f>
        <v>0</v>
      </c>
      <c r="BI25" s="18">
        <f>[1]апрель!BL25+[1]май!BL25+[1]июнь!BL25</f>
        <v>0</v>
      </c>
      <c r="BJ25" s="18">
        <f>[1]апрель!BM25+[1]май!BM25+[1]июнь!BM25</f>
        <v>0</v>
      </c>
      <c r="BK25" s="18">
        <f>[1]апрель!BN25+[1]май!BN25+[1]июнь!BN25</f>
        <v>0</v>
      </c>
      <c r="BL25" s="18">
        <f>[1]апрель!BO25+[1]май!BO25+[1]июнь!BO25</f>
        <v>0</v>
      </c>
      <c r="BM25" s="18">
        <f>[1]апрель!BP25+[1]май!BP25+[1]июнь!BP25</f>
        <v>0</v>
      </c>
      <c r="BN25" s="18">
        <f>[1]апрель!BQ25+[1]май!BQ25+[1]июнь!BQ25</f>
        <v>0</v>
      </c>
      <c r="BO25" s="18">
        <f>[1]апрель!BR25+[1]май!BR25+[1]июнь!BR25</f>
        <v>0</v>
      </c>
      <c r="BP25" s="18">
        <f>[1]апрель!BS25+[1]май!BS25+[1]июнь!BS25</f>
        <v>0</v>
      </c>
      <c r="BQ25" s="18">
        <f>[1]апрель!BT25+[1]май!BT25+[1]июнь!BT25</f>
        <v>0</v>
      </c>
      <c r="BR25" s="18">
        <f>[1]апрель!BU25+[1]май!BU25+[1]июнь!BU25</f>
        <v>0</v>
      </c>
      <c r="BS25" s="18">
        <f>[1]апрель!BV25+[1]май!BV25+[1]июнь!BV25</f>
        <v>0</v>
      </c>
      <c r="BT25" s="18">
        <f>[1]апрель!BW25+[1]май!BW25+[1]июнь!BW25</f>
        <v>0</v>
      </c>
      <c r="BU25" s="18">
        <f>[1]апрель!BX25+[1]май!BX25+[1]июнь!BX25</f>
        <v>0</v>
      </c>
      <c r="BV25" s="18">
        <f>[1]апрель!BY25+[1]май!BY25+[1]июнь!BY25</f>
        <v>0</v>
      </c>
      <c r="BW25" s="18">
        <f>[1]апрель!BZ25+[1]май!BZ25+[1]июнь!BZ25</f>
        <v>0</v>
      </c>
      <c r="BX25" s="18">
        <f>[1]апрель!CA25+[1]май!CA25+[1]июнь!CA25</f>
        <v>0</v>
      </c>
      <c r="BY25" s="18">
        <f>[1]апрель!CB25+[1]май!CB25+[1]июнь!CB25</f>
        <v>0</v>
      </c>
      <c r="BZ25" s="18">
        <f>[1]апрель!CC25+[1]май!CC25+[1]июнь!CC25</f>
        <v>0</v>
      </c>
      <c r="CA25" s="18">
        <f>[1]апрель!CD25+[1]май!CD25+[1]июнь!CD25</f>
        <v>0</v>
      </c>
      <c r="CB25" s="18">
        <f>[1]апрель!CE25+[1]май!CE25+[1]июнь!CE25</f>
        <v>0</v>
      </c>
      <c r="CC25" s="18">
        <f>[1]апрель!CF25+[1]май!CF25+[1]июнь!CF25</f>
        <v>0</v>
      </c>
      <c r="CD25" s="18">
        <f>[1]апрель!CG25+[1]май!CG25+[1]июнь!CG25</f>
        <v>0</v>
      </c>
      <c r="CE25" s="18">
        <f>[1]апрель!CH25+[1]май!CH25+[1]июнь!CH25</f>
        <v>0</v>
      </c>
      <c r="CF25" s="18">
        <f>[1]апрель!CI25+[1]май!CI25+[1]июнь!CI25</f>
        <v>0</v>
      </c>
      <c r="CG25" s="18">
        <f>[1]апрель!CJ25+[1]май!CJ25+[1]июнь!CJ25</f>
        <v>0</v>
      </c>
      <c r="CH25" s="18">
        <f>[1]апрель!CK25+[1]май!CK25+[1]июнь!CK25</f>
        <v>0</v>
      </c>
      <c r="CI25" s="18">
        <f>[1]апрель!CL25+[1]май!CL25+[1]июнь!CL25</f>
        <v>0</v>
      </c>
      <c r="CJ25" s="18">
        <f>[1]апрель!CM25+[1]май!CM25+[1]июнь!CM25</f>
        <v>0</v>
      </c>
      <c r="CK25" s="18">
        <f>[1]апрель!CN25+[1]май!CN25+[1]июнь!CN25</f>
        <v>0</v>
      </c>
      <c r="CL25" s="18">
        <f>[1]апрель!CO25+[1]май!CO25+[1]июнь!CO25</f>
        <v>0</v>
      </c>
      <c r="CM25" s="18">
        <f>[1]апрель!CP25+[1]май!CP25+[1]июнь!CP25</f>
        <v>0</v>
      </c>
      <c r="CN25" s="18">
        <f>[1]апрель!CQ25+[1]май!CQ25+[1]июнь!CQ25</f>
        <v>0</v>
      </c>
      <c r="CO25" s="18">
        <f>[1]апрель!CR25+[1]май!CR25+[1]июнь!CR25</f>
        <v>0</v>
      </c>
      <c r="CP25" s="18">
        <f>[1]апрель!CS25+[1]май!CS25+[1]июнь!CS25</f>
        <v>0</v>
      </c>
      <c r="CQ25" s="18">
        <f>[1]апрель!CT25+[1]май!CT25+[1]июнь!CT25</f>
        <v>0</v>
      </c>
      <c r="CR25" s="18">
        <f>[1]апрель!CU25+[1]май!CU25+[1]июнь!CU25</f>
        <v>0</v>
      </c>
      <c r="CS25" s="18">
        <f>[1]апрель!CV25+[1]май!CV25+[1]июнь!CV25</f>
        <v>0</v>
      </c>
      <c r="CT25" s="18">
        <f>[1]апрель!CW25+[1]май!CW25+[1]июнь!CW25</f>
        <v>0</v>
      </c>
      <c r="CU25" s="18">
        <f>[1]апрель!CX25+[1]май!CX25+[1]июнь!CX25</f>
        <v>0</v>
      </c>
      <c r="CV25" s="18">
        <f>[1]апрель!CY25+[1]май!CY25+[1]июнь!CY25</f>
        <v>0</v>
      </c>
      <c r="CW25" s="18">
        <f>[1]апрель!CZ25+[1]май!CZ25+[1]июнь!CZ25</f>
        <v>0</v>
      </c>
      <c r="CX25" s="18">
        <f>[1]апрель!DA25+[1]май!DA25+[1]июнь!DA25</f>
        <v>0</v>
      </c>
      <c r="CY25" s="18">
        <f>[1]апрель!DB25+[1]май!DB25+[1]июнь!DB25</f>
        <v>0</v>
      </c>
      <c r="CZ25" s="18">
        <f>[1]апрель!DC25+[1]май!DC25+[1]июнь!DC25</f>
        <v>0</v>
      </c>
      <c r="DA25" s="18">
        <f>[1]апрель!DD25+[1]май!DD25+[1]июнь!DD25</f>
        <v>0</v>
      </c>
      <c r="DB25" s="18">
        <f>[1]апрель!DE25+[1]май!DE25+[1]июнь!DE25</f>
        <v>0</v>
      </c>
      <c r="DC25" s="18">
        <f>[1]апрель!DF25+[1]май!DF25+[1]июнь!DF25</f>
        <v>0</v>
      </c>
      <c r="DD25" s="18">
        <f>[1]апрель!DG25+[1]май!DG25+[1]июнь!DG25</f>
        <v>0</v>
      </c>
      <c r="DE25" s="18">
        <f>[1]апрель!DH25+[1]май!DH25+[1]июнь!DH25</f>
        <v>0</v>
      </c>
      <c r="DF25" s="18">
        <f>[1]апрель!DI25+[1]май!DI25+[1]июнь!DI25</f>
        <v>0</v>
      </c>
      <c r="DG25" s="18">
        <f>[1]апрель!DJ25+[1]май!DJ25+[1]июнь!DJ25</f>
        <v>0</v>
      </c>
      <c r="DH25" s="18">
        <f>[1]апрель!DK25+[1]май!DK25+[1]июнь!DK25</f>
        <v>0</v>
      </c>
      <c r="DI25" s="18">
        <f>[1]апрель!DL25+[1]май!DL25+[1]июнь!DL25</f>
        <v>0</v>
      </c>
      <c r="DJ25" s="18">
        <f>[1]апрель!DM25+[1]май!DM25+[1]июнь!DM25</f>
        <v>0</v>
      </c>
      <c r="DK25" s="18">
        <f>[1]апрель!DN25+[1]май!DN25+[1]июнь!DN25</f>
        <v>0</v>
      </c>
      <c r="DL25" s="18">
        <f>[1]апрель!DO25+[1]май!DO25+[1]июнь!DO25</f>
        <v>0</v>
      </c>
      <c r="DM25" s="18">
        <f>[1]апрель!DP25+[1]май!DP25+[1]июнь!DP25</f>
        <v>0</v>
      </c>
      <c r="DN25" s="18">
        <f>[1]апрель!DQ25+[1]май!DQ25+[1]июнь!DQ25</f>
        <v>0</v>
      </c>
      <c r="DO25" s="18">
        <f>[1]апрель!DR25+[1]май!DR25+[1]июнь!DR25</f>
        <v>0</v>
      </c>
      <c r="DP25" s="18">
        <f>[1]апрель!DS25+[1]май!DS25+[1]июнь!DS25</f>
        <v>0</v>
      </c>
      <c r="DQ25" s="18">
        <f>[1]апрель!DT25+[1]май!DT25+[1]июнь!DT25</f>
        <v>0</v>
      </c>
      <c r="DR25" s="18">
        <f>[1]апрель!DU25+[1]май!DU25+[1]июнь!DU25</f>
        <v>0</v>
      </c>
      <c r="DS25" s="18">
        <f>[1]апрель!DV25+[1]май!DV25+[1]июнь!DV25</f>
        <v>0</v>
      </c>
      <c r="DT25" s="18">
        <f>[1]апрель!DW25+[1]май!DW25+[1]июнь!DW25</f>
        <v>0</v>
      </c>
      <c r="DU25" s="18">
        <f>[1]апрель!DX25+[1]май!DX25+[1]июнь!DX25</f>
        <v>0</v>
      </c>
      <c r="DV25" s="18">
        <f>[1]апрель!DY25+[1]май!DY25+[1]июнь!DY25</f>
        <v>0</v>
      </c>
      <c r="DW25" s="18">
        <f>[1]апрель!DZ25+[1]май!DZ25+[1]июнь!DZ25</f>
        <v>0</v>
      </c>
      <c r="DX25" s="18">
        <f>[1]апрель!EA25+[1]май!EA25+[1]июнь!EA25</f>
        <v>0</v>
      </c>
      <c r="DY25" s="18">
        <f>[1]апрель!EB25+[1]май!EB25+[1]июнь!EB25</f>
        <v>0</v>
      </c>
      <c r="DZ25" s="18">
        <f>[1]апрель!EC25+[1]май!EC25+[1]июнь!EC25</f>
        <v>0</v>
      </c>
      <c r="EA25" s="18">
        <f>[1]апрель!ED25+[1]май!ED25+[1]июнь!ED25</f>
        <v>0</v>
      </c>
      <c r="EB25" s="18">
        <f>[1]апрель!EE25+[1]май!EE25+[1]июнь!EE25</f>
        <v>0</v>
      </c>
      <c r="EC25" s="18">
        <f>[1]апрель!EF25+[1]май!EF25+[1]июнь!EF25</f>
        <v>0</v>
      </c>
      <c r="ED25" s="18">
        <f>[1]апрель!EG25+[1]май!EG25+[1]июнь!EG25</f>
        <v>0</v>
      </c>
      <c r="EE25" s="18">
        <f>[1]апрель!EH25+[1]май!EH25+[1]июнь!EH25</f>
        <v>0</v>
      </c>
      <c r="EF25" s="18">
        <f>[1]апрель!EI25+[1]май!EI25+[1]июнь!EI25</f>
        <v>0</v>
      </c>
      <c r="EG25" s="18">
        <f>[1]апрель!EJ25+[1]май!EJ25+[1]июнь!EJ25</f>
        <v>0</v>
      </c>
      <c r="EH25" s="18">
        <f>[1]апрель!EK25+[1]май!EK25+[1]июнь!EK25</f>
        <v>0</v>
      </c>
      <c r="EI25" s="18">
        <f>[1]апрель!EL25+[1]май!EL25+[1]июнь!EL25</f>
        <v>0</v>
      </c>
      <c r="EJ25" s="18">
        <f>[1]апрель!EM25+[1]май!EM25+[1]июнь!EM25</f>
        <v>0</v>
      </c>
      <c r="EK25" s="18">
        <f>[1]апрель!EN25+[1]май!EN25+[1]июнь!EN25</f>
        <v>0</v>
      </c>
      <c r="EL25" s="18">
        <f>[1]апрель!EO25+[1]май!EO25+[1]июнь!EO25</f>
        <v>0</v>
      </c>
      <c r="EM25" s="18">
        <f>[1]апрель!EP25+[1]май!EP25+[1]июнь!EP25</f>
        <v>0</v>
      </c>
      <c r="EN25" s="18">
        <f>[1]апрель!EQ25+[1]май!EQ25+[1]июнь!EQ25</f>
        <v>0</v>
      </c>
      <c r="EO25" s="18">
        <f>[1]апрель!ER25+[1]май!ER25+[1]июнь!ER25</f>
        <v>0</v>
      </c>
      <c r="EP25" s="18">
        <f>[1]апрель!ES25+[1]май!ES25+[1]июнь!ES25</f>
        <v>0</v>
      </c>
      <c r="EQ25" s="18">
        <f>[1]апрель!ET25+[1]май!ET25+[1]июнь!ET25</f>
        <v>0</v>
      </c>
      <c r="ER25" s="18">
        <f>[1]апрель!EU25+[1]май!EU25+[1]июнь!EU25</f>
        <v>0</v>
      </c>
      <c r="ES25" s="18">
        <f>[1]апрель!EV25+[1]май!EV25+[1]июнь!EV25</f>
        <v>0</v>
      </c>
      <c r="ET25" s="18">
        <f>[1]апрель!EW25+[1]май!EW25+[1]июнь!EW25</f>
        <v>0</v>
      </c>
      <c r="EU25" s="18">
        <f>[1]апрель!EX25+[1]май!EX25+[1]июнь!EX25</f>
        <v>0</v>
      </c>
      <c r="EV25" s="18">
        <f>[1]апрель!EY25+[1]май!EY25+[1]июнь!EY25</f>
        <v>0</v>
      </c>
      <c r="EW25" s="18">
        <f>[1]апрель!EZ25+[1]май!EZ25+[1]июнь!EZ25</f>
        <v>0</v>
      </c>
      <c r="EX25" s="18">
        <f>[1]апрель!FA25+[1]май!FA25+[1]июнь!FA25</f>
        <v>0</v>
      </c>
      <c r="EY25" s="18">
        <f>[1]апрель!FB25+[1]май!FB25+[1]июнь!FB25</f>
        <v>0</v>
      </c>
      <c r="EZ25" s="18">
        <f>[1]апрель!FC25+[1]май!FC25+[1]июнь!FC25</f>
        <v>0</v>
      </c>
      <c r="FA25" s="18">
        <f>[1]апрель!FD25+[1]май!FD25+[1]июнь!FD25</f>
        <v>0</v>
      </c>
      <c r="FB25" s="18">
        <f>[1]апрель!FE25+[1]май!FE25+[1]июнь!FE25</f>
        <v>0</v>
      </c>
      <c r="FC25" s="18">
        <f>[1]апрель!FF25+[1]май!FF25+[1]июнь!FF25</f>
        <v>0</v>
      </c>
      <c r="FD25" s="18">
        <f>[1]апрель!FG25+[1]май!FG25+[1]июнь!FG25</f>
        <v>0</v>
      </c>
      <c r="FE25" s="18">
        <f>[1]апрель!FH25+[1]май!FH25+[1]июнь!FH25</f>
        <v>0</v>
      </c>
      <c r="FF25" s="18">
        <f>[1]апрель!FI25+[1]май!FI25+[1]июнь!FI25</f>
        <v>0</v>
      </c>
      <c r="FG25" s="18">
        <f>[1]апрель!FJ25+[1]май!FJ25+[1]июнь!FJ25</f>
        <v>0</v>
      </c>
      <c r="FH25" s="18">
        <f>[1]апрель!FK25+[1]май!FK25+[1]июнь!FK25</f>
        <v>0</v>
      </c>
      <c r="FI25" s="18">
        <f>[1]апрель!FL25+[1]май!FL25+[1]июнь!FL25</f>
        <v>0</v>
      </c>
      <c r="FJ25" s="18">
        <f>[1]апрель!FM25+[1]май!FM25+[1]июнь!FM25</f>
        <v>0</v>
      </c>
      <c r="FK25" s="18">
        <f>[1]апрель!FN25+[1]май!FN25+[1]июнь!FN25</f>
        <v>0</v>
      </c>
      <c r="FL25" s="18">
        <f>[1]апрель!FO25+[1]май!FO25+[1]июнь!FO25</f>
        <v>0</v>
      </c>
      <c r="FM25" s="18">
        <f>[1]апрель!FP25+[1]май!FP25+[1]июнь!FP25</f>
        <v>0</v>
      </c>
      <c r="FN25" s="18">
        <f>[1]апрель!FQ25+[1]май!FQ25+[1]июнь!FQ25</f>
        <v>0</v>
      </c>
      <c r="FO25" s="18">
        <f>[1]апрель!FR25+[1]май!FR25+[1]июнь!FR25</f>
        <v>4</v>
      </c>
      <c r="FP25" s="18">
        <f>[1]апрель!FS25+[1]май!FS25+[1]июнь!FS25</f>
        <v>0</v>
      </c>
      <c r="FQ25" s="18">
        <f>[1]апрель!FT25+[1]май!FT25+[1]июнь!FT25</f>
        <v>0</v>
      </c>
      <c r="FR25" s="18">
        <f>[1]апрель!FU25+[1]май!FU25+[1]июнь!FU25</f>
        <v>0</v>
      </c>
      <c r="FS25" s="18">
        <f>[1]апрель!FV25+[1]май!FV25+[1]июнь!FV25</f>
        <v>0</v>
      </c>
      <c r="FT25" s="18">
        <f>[1]апрель!FW25+[1]май!FW25+[1]июнь!FW25</f>
        <v>0</v>
      </c>
      <c r="FU25" s="18">
        <f>[1]апрель!FX25+[1]май!FX25+[1]июнь!FX25</f>
        <v>0</v>
      </c>
      <c r="FV25" s="18">
        <f>[1]апрель!FY25+[1]май!FY25+[1]июнь!FY25</f>
        <v>0</v>
      </c>
      <c r="FW25" s="18">
        <f>[1]апрель!FZ25+[1]май!FZ25+[1]июнь!FZ25</f>
        <v>1</v>
      </c>
      <c r="FX25" s="18">
        <f>[1]апрель!GA25+[1]май!GA25+[1]июнь!GA25</f>
        <v>0</v>
      </c>
      <c r="FY25" s="18">
        <f>[1]апрель!GB25+[1]май!GB25+[1]июнь!GB25</f>
        <v>0</v>
      </c>
      <c r="FZ25" s="18">
        <f>[1]апрель!GC25+[1]май!GC25+[1]июнь!GC25</f>
        <v>0</v>
      </c>
      <c r="GA25" s="18">
        <f>[1]апрель!GD25+[1]май!GD25+[1]июнь!GD25</f>
        <v>3</v>
      </c>
      <c r="GB25" s="18">
        <f>[1]апрель!GE25+[1]май!GE25+[1]июнь!GE25</f>
        <v>0</v>
      </c>
      <c r="GC25" s="18">
        <f>[1]апрель!GF25+[1]май!GF25+[1]июнь!GF25</f>
        <v>0</v>
      </c>
      <c r="GD25" s="18">
        <f>[1]апрель!GG25+[1]май!GG25+[1]июнь!GG25</f>
        <v>0</v>
      </c>
      <c r="GE25" s="18">
        <f>[1]апрель!GH25+[1]май!GH25+[1]июнь!GH25</f>
        <v>0</v>
      </c>
      <c r="GF25" s="18">
        <f>[1]апрель!GI25+[1]май!GI25+[1]июнь!GI25</f>
        <v>0</v>
      </c>
      <c r="GG25" s="18">
        <f>[1]апрель!GJ25+[1]май!GJ25+[1]июнь!GJ25</f>
        <v>0</v>
      </c>
      <c r="GH25" s="18">
        <f>[1]апрель!GK25+[1]май!GK25+[1]июнь!GK25</f>
        <v>0</v>
      </c>
      <c r="GI25" s="18">
        <f>[1]апрель!GL25+[1]май!GL25+[1]июнь!GL25</f>
        <v>0</v>
      </c>
      <c r="GJ25" s="18">
        <f>[1]апрель!GM25+[1]май!GM25+[1]июнь!GM25</f>
        <v>0</v>
      </c>
      <c r="GK25" s="18">
        <f>[1]апрель!GN25+[1]май!GN25+[1]июнь!GN25</f>
        <v>0</v>
      </c>
      <c r="GL25" s="18">
        <f>[1]апрель!GO25+[1]май!GO25+[1]июнь!GO25</f>
        <v>0</v>
      </c>
      <c r="GM25" s="18">
        <f>[1]апрель!GP25+[1]май!GP25+[1]июнь!GP25</f>
        <v>0</v>
      </c>
      <c r="GN25" s="18">
        <f>[1]апрель!GQ25+[1]май!GQ25+[1]июнь!GQ25</f>
        <v>0</v>
      </c>
      <c r="GO25" s="18">
        <f>[1]апрель!GR25+[1]май!GR25+[1]июнь!GR25</f>
        <v>0</v>
      </c>
      <c r="GP25" s="18">
        <f>[1]апрель!GS25+[1]май!GS25+[1]июнь!GS25</f>
        <v>0</v>
      </c>
      <c r="GQ25" s="18">
        <f>[1]апрель!GT25+[1]май!GT25+[1]июнь!GT25</f>
        <v>0</v>
      </c>
      <c r="GR25" s="18">
        <f>[1]апрель!GU25+[1]май!GU25+[1]июнь!GU25</f>
        <v>0</v>
      </c>
      <c r="GS25" s="18">
        <f>[1]апрель!GV25+[1]май!GV25+[1]июнь!GV25</f>
        <v>0</v>
      </c>
      <c r="GT25" s="18">
        <f>[1]апрель!GW25+[1]май!GW25+[1]июнь!GW25</f>
        <v>0</v>
      </c>
      <c r="GU25" s="18">
        <f>[1]апрель!GX25+[1]май!GX25+[1]июнь!GX25</f>
        <v>0</v>
      </c>
      <c r="GV25" s="18">
        <f>[1]апрель!GY25+[1]май!GY25+[1]июнь!GY25</f>
        <v>0</v>
      </c>
      <c r="GW25" s="18">
        <f>[1]апрель!GZ25+[1]май!GZ25+[1]июнь!GZ25</f>
        <v>0</v>
      </c>
      <c r="GX25" s="18">
        <f>[1]апрель!HA25+[1]май!HA25+[1]июнь!HA25</f>
        <v>0</v>
      </c>
      <c r="GY25" s="18">
        <f>[1]апрель!HB25+[1]май!HB25+[1]июнь!HB25</f>
        <v>0</v>
      </c>
      <c r="GZ25" s="18">
        <f>[1]апрель!HC25+[1]май!HC25+[1]июнь!HC25</f>
        <v>0</v>
      </c>
      <c r="HA25" s="18">
        <f>[1]апрель!HD25+[1]май!HD25+[1]июнь!HD25</f>
        <v>0</v>
      </c>
      <c r="HB25" s="18">
        <f>[1]апрель!HE25+[1]май!HE25+[1]июнь!HE25</f>
        <v>0</v>
      </c>
      <c r="HC25" s="18">
        <f>[1]апрель!HF25+[1]май!HF25+[1]июнь!HF25</f>
        <v>0</v>
      </c>
      <c r="HD25" s="18">
        <f>[1]апрель!HG25+[1]май!HG25+[1]июнь!HG25</f>
        <v>0</v>
      </c>
      <c r="HE25" s="18">
        <f>[1]апрель!HH25+[1]май!HH25+[1]июнь!HH25</f>
        <v>0</v>
      </c>
      <c r="HF25" s="18">
        <f>[1]апрель!HI25+[1]май!HI25+[1]июнь!HI25</f>
        <v>0</v>
      </c>
      <c r="HG25" s="18">
        <f>[1]апрель!HJ25+[1]май!HJ25+[1]июнь!HJ25</f>
        <v>0</v>
      </c>
      <c r="HH25" s="18">
        <f>[1]апрель!HK25+[1]май!HK25+[1]июнь!HK25</f>
        <v>0</v>
      </c>
      <c r="HI25" s="18">
        <f>[1]апрель!HL25+[1]май!HL25+[1]июнь!HL25</f>
        <v>0</v>
      </c>
      <c r="HJ25" s="18">
        <f>[1]апрель!HM25+[1]май!HM25+[1]июнь!HM25</f>
        <v>0</v>
      </c>
      <c r="HK25" s="18">
        <f>[1]апрель!HN25+[1]май!HN25+[1]июнь!HN25</f>
        <v>0</v>
      </c>
      <c r="HL25" s="18">
        <f>[1]апрель!HO25+[1]май!HO25+[1]июнь!HO25</f>
        <v>0</v>
      </c>
      <c r="HM25" s="18">
        <f>[1]апрель!HP25+[1]май!HP25+[1]июнь!HP25</f>
        <v>0</v>
      </c>
      <c r="HN25" s="18">
        <f>[1]апрель!HQ25+[1]май!HQ25+[1]июнь!HQ25</f>
        <v>0</v>
      </c>
      <c r="HO25" s="18">
        <f>[1]апрель!HR25+[1]май!HR25+[1]июнь!HR25</f>
        <v>0</v>
      </c>
      <c r="HP25" s="18">
        <f>[1]апрель!HS25+[1]май!HS25+[1]июнь!HS25</f>
        <v>0</v>
      </c>
      <c r="HQ25" s="18">
        <f>[1]апрель!HT25+[1]май!HT25+[1]июнь!HT25</f>
        <v>0</v>
      </c>
      <c r="HR25" s="18">
        <f>[1]апрель!HU25+[1]май!HU25+[1]июнь!HU25</f>
        <v>0</v>
      </c>
      <c r="HS25" s="18">
        <f>[1]апрель!HV25+[1]май!HV25+[1]июнь!HV25</f>
        <v>0</v>
      </c>
      <c r="HT25" s="18">
        <f>[1]апрель!HW25+[1]май!HW25+[1]июнь!HW25</f>
        <v>0</v>
      </c>
      <c r="HU25" s="18">
        <f>[1]апрель!HX25+[1]май!HX25+[1]июнь!HX25</f>
        <v>0</v>
      </c>
      <c r="HV25" s="18">
        <f>[1]апрель!HY25+[1]май!HY25+[1]июнь!HY25</f>
        <v>0</v>
      </c>
      <c r="HW25" s="18">
        <f>[1]апрель!HZ25+[1]май!HZ25+[1]июнь!HZ25</f>
        <v>0</v>
      </c>
      <c r="HX25" s="18">
        <f>[1]апрель!IA25+[1]май!IA25+[1]июнь!IA25</f>
        <v>0</v>
      </c>
      <c r="HY25" s="18">
        <f>[1]апрель!IB25+[1]май!IB25+[1]июнь!IB25</f>
        <v>0</v>
      </c>
      <c r="HZ25" s="18">
        <f>[1]апрель!IC25+[1]май!IC25+[1]июнь!IC25</f>
        <v>0</v>
      </c>
      <c r="IA25" s="18">
        <f>[1]апрель!ID25+[1]май!ID25+[1]июнь!ID25</f>
        <v>0</v>
      </c>
      <c r="IB25" s="18">
        <f>[1]апрель!IE25+[1]май!IE25+[1]июнь!IE25</f>
        <v>0</v>
      </c>
      <c r="IC25" s="18">
        <f>[1]апрель!IF25+[1]май!IF25+[1]июнь!IF25</f>
        <v>0</v>
      </c>
      <c r="ID25" s="18">
        <f>[1]апрель!IG25+[1]май!IG25+[1]июнь!IG25</f>
        <v>0</v>
      </c>
      <c r="IE25" s="18">
        <f>[1]апрель!IH25+[1]май!IH25+[1]июнь!IH25</f>
        <v>0</v>
      </c>
      <c r="IF25" s="18">
        <f>[1]апрель!II25+[1]май!II25+[1]июнь!II25</f>
        <v>0</v>
      </c>
      <c r="IG25" s="18">
        <f>[1]апрель!IJ25+[1]май!IJ25+[1]июнь!IJ25</f>
        <v>0</v>
      </c>
      <c r="IH25" s="18">
        <f>[1]апрель!IK25+[1]май!IK25+[1]июнь!IK25</f>
        <v>0</v>
      </c>
      <c r="II25" s="18">
        <f>[1]апрель!IL25+[1]май!IL25+[1]июнь!IL25</f>
        <v>0</v>
      </c>
      <c r="IJ25" s="18">
        <f>[1]апрель!IM25+[1]май!IM25+[1]июнь!IM25</f>
        <v>0</v>
      </c>
      <c r="IK25" s="18">
        <f>[1]апрель!IN25+[1]май!IN25+[1]июнь!IN25</f>
        <v>0</v>
      </c>
      <c r="IL25" s="18">
        <f>[1]апрель!IO25+[1]май!IO25+[1]июнь!IO25</f>
        <v>0</v>
      </c>
      <c r="IM25" s="18">
        <f>[1]апрель!IP25+[1]май!IP25+[1]июнь!IP25</f>
        <v>0</v>
      </c>
      <c r="IN25" s="18">
        <f>[1]апрель!IQ25+[1]май!IQ25+[1]июнь!IQ25</f>
        <v>0</v>
      </c>
      <c r="IO25" s="18">
        <f>[1]апрель!IR25+[1]май!IR25+[1]июнь!IR25</f>
        <v>0</v>
      </c>
      <c r="IP25" s="18">
        <f>[1]апрель!IS25+[1]май!IS25+[1]июнь!IS25</f>
        <v>0</v>
      </c>
      <c r="IQ25" s="18">
        <f>[1]апрель!IT25+[1]май!IT25+[1]июнь!IT25</f>
        <v>0</v>
      </c>
      <c r="IR25" s="18">
        <f>[1]апрель!IU25+[1]май!IU25+[1]июнь!IU25</f>
        <v>0</v>
      </c>
      <c r="IS25" s="18">
        <f>[1]апрель!IV25+[1]май!IV25+[1]июнь!IV25</f>
        <v>0</v>
      </c>
      <c r="IT25" s="18">
        <f>[1]апрель!IW25+[1]май!IW25+[1]июнь!IW25</f>
        <v>0</v>
      </c>
      <c r="IU25" s="18">
        <f>[1]апрель!IX25+[1]май!IX25+[1]июнь!IX25</f>
        <v>0</v>
      </c>
      <c r="IV25" s="18">
        <f>[1]апрель!IY25+[1]май!IY25+[1]июнь!IY25</f>
        <v>0</v>
      </c>
      <c r="IW25" s="18">
        <f>[1]апрель!IZ25+[1]май!IZ25+[1]июнь!IZ25</f>
        <v>0</v>
      </c>
      <c r="IX25" s="18">
        <f>[1]апрель!JA25+[1]май!JA25+[1]июнь!JA25</f>
        <v>0</v>
      </c>
      <c r="IY25" s="18">
        <f>[1]апрель!JB25+[1]май!JB25+[1]июнь!JB25</f>
        <v>0</v>
      </c>
      <c r="IZ25" s="18">
        <f>[1]апрель!JC25+[1]май!JC25+[1]июнь!JC25</f>
        <v>0</v>
      </c>
      <c r="JA25" s="18">
        <f>[1]апрель!JD25+[1]май!JD25+[1]июнь!JD25</f>
        <v>0</v>
      </c>
      <c r="JB25" s="18">
        <f>[1]апрель!JE25+[1]май!JE25+[1]июнь!JE25</f>
        <v>0</v>
      </c>
      <c r="JC25" s="18">
        <f>[1]апрель!JF25+[1]май!JF25+[1]июнь!JF25</f>
        <v>0</v>
      </c>
      <c r="JD25" s="18">
        <f>[1]апрель!JG25+[1]май!JG25+[1]июнь!JG25</f>
        <v>0</v>
      </c>
      <c r="JE25" s="18">
        <f>[1]апрель!JH25+[1]май!JH25+[1]июнь!JH25</f>
        <v>0</v>
      </c>
      <c r="JF25" s="18">
        <f>[1]апрель!JI25+[1]май!JI25+[1]июнь!JI25</f>
        <v>0</v>
      </c>
      <c r="JG25" s="18">
        <f>[1]апрель!JJ25+[1]май!JJ25+[1]июнь!JJ25</f>
        <v>0</v>
      </c>
      <c r="JH25" s="18">
        <f>[1]апрель!JK25+[1]май!JK25+[1]июнь!JK25</f>
        <v>0</v>
      </c>
      <c r="JI25" s="18">
        <f>[1]апрель!JL25+[1]май!JL25+[1]июнь!JL25</f>
        <v>0</v>
      </c>
      <c r="JJ25" s="18">
        <f>[1]апрель!JM25+[1]май!JM25+[1]июнь!JM25</f>
        <v>0</v>
      </c>
      <c r="JK25" s="18">
        <f>[1]апрель!JN25+[1]май!JN25+[1]июнь!JN25</f>
        <v>0</v>
      </c>
      <c r="JL25" s="18">
        <f>[1]апрель!JO25+[1]май!JO25+[1]июнь!JO25</f>
        <v>0</v>
      </c>
      <c r="JM25" s="18">
        <f>[1]апрель!JP25+[1]май!JP25+[1]июнь!JP25</f>
        <v>0</v>
      </c>
      <c r="JN25" s="18">
        <f>[1]апрель!JQ25+[1]май!JQ25+[1]июнь!JQ25</f>
        <v>0</v>
      </c>
      <c r="JO25" s="18">
        <f>[1]апрель!JR25+[1]май!JR25+[1]июнь!JR25</f>
        <v>0</v>
      </c>
      <c r="JP25" s="18">
        <f>[1]апрель!JS25+[1]май!JS25+[1]июнь!JS25</f>
        <v>0</v>
      </c>
      <c r="JQ25" s="18">
        <f>[1]апрель!JT25+[1]май!JT25+[1]июнь!JT25</f>
        <v>0</v>
      </c>
      <c r="JR25" s="18">
        <f>[1]апрель!JU25+[1]май!JU25+[1]июнь!JU25</f>
        <v>0</v>
      </c>
      <c r="JS25" s="18">
        <f>[1]апрель!JV25+[1]май!JV25+[1]июнь!JV25</f>
        <v>0</v>
      </c>
      <c r="JT25" s="18">
        <f>[1]апрель!JW25+[1]май!JW25+[1]июнь!JW25</f>
        <v>0</v>
      </c>
      <c r="JU25" s="18">
        <f>[1]апрель!JX25+[1]май!JX25+[1]июнь!JX25</f>
        <v>0</v>
      </c>
      <c r="JV25" s="18">
        <f>[1]апрель!JY25+[1]май!JY25+[1]июнь!JY25</f>
        <v>0</v>
      </c>
      <c r="JW25" s="18">
        <f>[1]апрель!JZ25+[1]май!JZ25+[1]июнь!JZ25</f>
        <v>0</v>
      </c>
      <c r="JX25" s="18">
        <f>[1]апрель!KA25+[1]май!KA25+[1]июнь!KA25</f>
        <v>0</v>
      </c>
      <c r="JY25" s="18">
        <f>[1]апрель!KB25+[1]май!KB25+[1]июнь!KB25</f>
        <v>0</v>
      </c>
      <c r="JZ25" s="18">
        <f>[1]апрель!KC25+[1]май!KC25+[1]июнь!KC25</f>
        <v>0</v>
      </c>
      <c r="KA25" s="18">
        <f>[1]апрель!KD25+[1]май!KD25+[1]июнь!KD25</f>
        <v>0</v>
      </c>
      <c r="KB25" s="18">
        <f>[1]апрель!KE25+[1]май!KE25+[1]июнь!KE25</f>
        <v>0</v>
      </c>
      <c r="KC25" s="18">
        <f>[1]апрель!KF25+[1]май!KF25+[1]июнь!KF25</f>
        <v>0</v>
      </c>
      <c r="KD25" s="18">
        <f>[1]апрель!KG25+[1]май!KG25+[1]июнь!KG25</f>
        <v>0</v>
      </c>
      <c r="KE25" s="18">
        <f>[1]апрель!KH25+[1]май!KH25+[1]июнь!KH25</f>
        <v>0</v>
      </c>
      <c r="KF25" s="18">
        <f>[1]апрель!KI25+[1]май!KI25+[1]июнь!KI25</f>
        <v>0</v>
      </c>
      <c r="KG25" s="18">
        <f>[1]апрель!KJ25+[1]май!KJ25+[1]июнь!KJ25</f>
        <v>0</v>
      </c>
      <c r="KH25" s="18">
        <f>[1]апрель!KK25+[1]май!KK25+[1]июнь!KK25</f>
        <v>0</v>
      </c>
      <c r="KI25" s="18">
        <f>[1]апрель!KL25+[1]май!KL25+[1]июнь!KL25</f>
        <v>0</v>
      </c>
      <c r="KJ25" s="18">
        <f>[1]апрель!KM25+[1]май!KM25+[1]июнь!KM25</f>
        <v>0</v>
      </c>
      <c r="KK25" s="18">
        <f>[1]апрель!KN25+[1]май!KN25+[1]июнь!KN25</f>
        <v>0</v>
      </c>
      <c r="KL25" s="18">
        <f>[1]апрель!KO25+[1]май!KO25+[1]июнь!KO25</f>
        <v>0</v>
      </c>
      <c r="KM25" s="18">
        <f>[1]апрель!KP25+[1]май!KP25+[1]июнь!KP25</f>
        <v>0</v>
      </c>
      <c r="KN25" s="18">
        <f>[1]апрель!KQ25+[1]май!KQ25+[1]июнь!KQ25</f>
        <v>0</v>
      </c>
      <c r="KO25" s="18">
        <f>[1]апрель!KR25+[1]май!KR25+[1]июнь!KR25</f>
        <v>0</v>
      </c>
      <c r="KP25" s="18">
        <f>[1]апрель!KS25+[1]май!KS25+[1]июнь!KS25</f>
        <v>0</v>
      </c>
      <c r="KQ25" s="18">
        <f>[1]апрель!KT25+[1]май!KT25+[1]июнь!KT25</f>
        <v>0</v>
      </c>
      <c r="KR25" s="18">
        <f>[1]апрель!KU25+[1]май!KU25+[1]июнь!KU25</f>
        <v>0</v>
      </c>
      <c r="KS25" s="18">
        <f>[1]апрель!KV25+[1]май!KV25+[1]июнь!KV25</f>
        <v>0</v>
      </c>
      <c r="KT25" s="18">
        <f>[1]апрель!KW25+[1]май!KW25+[1]июнь!KW25</f>
        <v>0</v>
      </c>
      <c r="KU25" s="18">
        <f>[1]апрель!KX25+[1]май!KX25+[1]июнь!KX25</f>
        <v>0</v>
      </c>
      <c r="KV25" s="18">
        <f>[1]апрель!KY25+[1]май!KY25+[1]июнь!KY25</f>
        <v>0</v>
      </c>
      <c r="KW25" s="18">
        <f>[1]апрель!KZ25+[1]май!KZ25+[1]июнь!KZ25</f>
        <v>0</v>
      </c>
      <c r="KX25" s="18">
        <f>[1]апрель!LA25+[1]май!LA25+[1]июнь!LA25</f>
        <v>0</v>
      </c>
      <c r="KY25" s="18">
        <f>[1]апрель!LB25+[1]май!LB25+[1]июнь!LB25</f>
        <v>0</v>
      </c>
      <c r="KZ25" s="18">
        <f>[1]апрель!LC25+[1]май!LC25+[1]июнь!LC25</f>
        <v>0</v>
      </c>
      <c r="LA25" s="18">
        <f>[1]апрель!LD25+[1]май!LD25+[1]июнь!LD25</f>
        <v>0</v>
      </c>
      <c r="LB25" s="18">
        <f>[1]апрель!LE25+[1]май!LE25+[1]июнь!LE25</f>
        <v>0</v>
      </c>
      <c r="LC25" s="18">
        <f>[1]апрель!LF25+[1]май!LF25+[1]июнь!LF25</f>
        <v>0</v>
      </c>
      <c r="LD25" s="18">
        <f>[1]апрель!LG25+[1]май!LG25+[1]июнь!LG25</f>
        <v>0</v>
      </c>
      <c r="LE25" s="18">
        <f>[1]апрель!LH25+[1]май!LH25+[1]июнь!LH25</f>
        <v>0</v>
      </c>
      <c r="LF25" s="18">
        <f>[1]апрель!LI25+[1]май!LI25+[1]июнь!LI25</f>
        <v>0</v>
      </c>
      <c r="LG25" s="18">
        <f>[1]апрель!LJ25+[1]май!LJ25+[1]июнь!LJ25</f>
        <v>0</v>
      </c>
      <c r="LH25" s="18">
        <f>[1]апрель!LK25+[1]май!LK25+[1]июнь!LK25</f>
        <v>0</v>
      </c>
      <c r="LI25" s="18">
        <f>[1]апрель!LL25+[1]май!LL25+[1]июнь!LL25</f>
        <v>0</v>
      </c>
      <c r="LJ25" s="18">
        <f>[1]апрель!LM25+[1]май!LM25+[1]июнь!LM25</f>
        <v>0</v>
      </c>
      <c r="LK25" s="18">
        <f>[1]апрель!LN25+[1]май!LN25+[1]июнь!LN25</f>
        <v>0</v>
      </c>
      <c r="LL25" s="18">
        <f>[1]апрель!LO25+[1]май!LO25+[1]июнь!LO25</f>
        <v>0</v>
      </c>
      <c r="LM25" s="18">
        <f>[1]апрель!LP25+[1]май!LP25+[1]июнь!LP25</f>
        <v>0</v>
      </c>
      <c r="LN25" s="18">
        <f>[1]апрель!LQ25+[1]май!LQ25+[1]июнь!LQ25</f>
        <v>0</v>
      </c>
      <c r="LO25" s="18">
        <f>[1]апрель!LR25+[1]май!LR25+[1]июнь!LR25</f>
        <v>0</v>
      </c>
      <c r="LP25" s="18">
        <f>[1]апрель!LS25+[1]май!LS25+[1]июнь!LS25</f>
        <v>0</v>
      </c>
      <c r="LQ25" s="18">
        <f>[1]апрель!LT25+[1]май!LT25+[1]июнь!LT25</f>
        <v>0</v>
      </c>
      <c r="LR25" s="18">
        <f>[1]апрель!LU25+[1]май!LU25+[1]июнь!LU25</f>
        <v>0</v>
      </c>
      <c r="LS25" s="18">
        <f>[1]апрель!LV25+[1]май!LV25+[1]июнь!LV25</f>
        <v>0</v>
      </c>
      <c r="LT25" s="18">
        <f>[1]апрель!LW25+[1]май!LW25+[1]июнь!LW25</f>
        <v>0</v>
      </c>
      <c r="LU25" s="18">
        <f>[1]апрель!LX25+[1]май!LX25+[1]июнь!LX25</f>
        <v>0</v>
      </c>
      <c r="LV25" s="18">
        <f>[1]апрель!LY25+[1]май!LY25+[1]июнь!LY25</f>
        <v>0</v>
      </c>
      <c r="LW25" s="18">
        <f>[1]апрель!LZ25+[1]май!LZ25+[1]июнь!LZ25</f>
        <v>0</v>
      </c>
      <c r="LX25" s="18">
        <f>[1]апрель!MA25+[1]май!MA25+[1]июнь!MA25</f>
        <v>0</v>
      </c>
      <c r="LY25" s="18">
        <f>[1]апрель!MB25+[1]май!MB25+[1]июнь!MB25</f>
        <v>0</v>
      </c>
      <c r="LZ25" s="18">
        <f>[1]апрель!MC25+[1]май!MC25+[1]июнь!MC25</f>
        <v>0</v>
      </c>
      <c r="MA25" s="18">
        <f>[1]апрель!MD25+[1]май!MD25+[1]июнь!MD25</f>
        <v>0</v>
      </c>
      <c r="MB25" s="18">
        <f>[1]апрель!ME25+[1]май!ME25+[1]июнь!ME25</f>
        <v>0</v>
      </c>
      <c r="MC25" s="18">
        <f>[1]апрель!MF25+[1]май!MF25+[1]июнь!MF25</f>
        <v>0</v>
      </c>
      <c r="MD25" s="18">
        <f>[1]апрель!MG25+[1]май!MG25+[1]июнь!MG25</f>
        <v>0</v>
      </c>
      <c r="ME25" s="18">
        <f>[1]апрель!MH25+[1]май!MH25+[1]июнь!MH25</f>
        <v>0</v>
      </c>
      <c r="MF25" s="18">
        <f>[1]апрель!MI25+[1]май!MI25+[1]июнь!MI25</f>
        <v>0</v>
      </c>
      <c r="MG25" s="18">
        <f>[1]апрель!MJ25+[1]май!MJ25+[1]июнь!MJ25</f>
        <v>0</v>
      </c>
      <c r="MH25" s="18">
        <f>[1]апрель!MK25+[1]май!MK25+[1]июнь!MK25</f>
        <v>0</v>
      </c>
      <c r="MI25" s="18">
        <f>[1]апрель!ML25+[1]май!ML25+[1]июнь!ML25</f>
        <v>0</v>
      </c>
      <c r="MJ25" s="18">
        <f>[1]апрель!MM25+[1]май!MM25+[1]июнь!MM25</f>
        <v>0</v>
      </c>
      <c r="MK25" s="18">
        <f>[1]апрель!MN25+[1]май!MN25+[1]июнь!MN25</f>
        <v>0</v>
      </c>
      <c r="ML25" s="18">
        <f>[1]апрель!MO25+[1]май!MO25+[1]июнь!MO25</f>
        <v>0</v>
      </c>
      <c r="MM25" s="18">
        <f>[1]апрель!MP25+[1]май!MP25+[1]июнь!MP25</f>
        <v>0</v>
      </c>
      <c r="MN25" s="18">
        <f>[1]апрель!MQ25+[1]май!MQ25+[1]июнь!MQ25</f>
        <v>0</v>
      </c>
      <c r="MO25" s="18">
        <f>[1]апрель!MR25+[1]май!MR25+[1]июнь!MR25</f>
        <v>0</v>
      </c>
      <c r="MP25" s="18">
        <f>[1]апрель!MS25+[1]май!MS25+[1]июнь!MS25</f>
        <v>0</v>
      </c>
      <c r="MQ25" s="18">
        <f>[1]апрель!MT25+[1]май!MT25+[1]июнь!MT25</f>
        <v>0</v>
      </c>
      <c r="MR25" s="18">
        <f>[1]апрель!MU25+[1]май!MU25+[1]июнь!MU25</f>
        <v>0</v>
      </c>
      <c r="MS25" s="18">
        <f>[1]апрель!MV25+[1]май!MV25+[1]июнь!MV25</f>
        <v>0</v>
      </c>
      <c r="MT25" s="18">
        <f>[1]апрель!MW25+[1]май!MW25+[1]июнь!MW25</f>
        <v>0</v>
      </c>
      <c r="MU25" s="18">
        <f>[1]апрель!MX25+[1]май!MX25+[1]июнь!MX25</f>
        <v>0</v>
      </c>
      <c r="MV25" s="18">
        <f>[1]апрель!MY25+[1]май!MY25+[1]июнь!MY25</f>
        <v>0</v>
      </c>
      <c r="MW25" s="18">
        <f>[1]апрель!MZ25+[1]май!MZ25+[1]июнь!MZ25</f>
        <v>0</v>
      </c>
      <c r="MX25" s="18">
        <f>[1]апрель!NA25+[1]май!NA25+[1]июнь!NA25</f>
        <v>0</v>
      </c>
      <c r="MY25" s="18">
        <f>[1]апрель!NB25+[1]май!NB25+[1]июнь!NB25</f>
        <v>0</v>
      </c>
      <c r="MZ25" s="18">
        <f>[1]апрель!NC25+[1]май!NC25+[1]июнь!NC25</f>
        <v>0</v>
      </c>
      <c r="NA25" s="18">
        <f>[1]апрель!ND25+[1]май!ND25+[1]июнь!ND25</f>
        <v>0</v>
      </c>
      <c r="NB25" s="18">
        <f>[1]апрель!NE25+[1]май!NE25+[1]июнь!NE25</f>
        <v>0</v>
      </c>
      <c r="NC25" s="18">
        <f>[1]апрель!NF25+[1]май!NF25+[1]июнь!NF25</f>
        <v>0</v>
      </c>
      <c r="ND25" s="18">
        <f>[1]апрель!NG25+[1]май!NG25+[1]июнь!NG25</f>
        <v>0</v>
      </c>
      <c r="NE25" s="18">
        <f>[1]апрель!NH25+[1]май!NH25+[1]июнь!NH25</f>
        <v>0</v>
      </c>
      <c r="NF25" s="18">
        <f>[1]апрель!NI25+[1]май!NI25+[1]июнь!NI25</f>
        <v>0</v>
      </c>
      <c r="NG25" s="18">
        <f>[1]апрель!NJ25+[1]май!NJ25+[1]июнь!NJ25</f>
        <v>0</v>
      </c>
      <c r="NH25" s="18">
        <f>[1]апрель!NK25+[1]май!NK25+[1]июнь!NK25</f>
        <v>0</v>
      </c>
      <c r="NI25" s="18">
        <f>[1]апрель!NL25+[1]май!NL25+[1]июнь!NL25</f>
        <v>0</v>
      </c>
      <c r="NJ25" s="18">
        <f>[1]апрель!NM25+[1]май!NM25+[1]июнь!NM25</f>
        <v>0</v>
      </c>
      <c r="NK25" s="18">
        <f>[1]апрель!NN25+[1]май!NN25+[1]июнь!NN25</f>
        <v>0</v>
      </c>
      <c r="NL25" s="18">
        <f>[1]апрель!NO25+[1]май!NO25+[1]июнь!NO25</f>
        <v>0</v>
      </c>
      <c r="NM25" s="18">
        <f>[1]апрель!NP25+[1]май!NP25+[1]июнь!NP25</f>
        <v>0</v>
      </c>
      <c r="NN25" s="18">
        <f>[1]апрель!NQ25+[1]май!NQ25+[1]июнь!NQ25</f>
        <v>0</v>
      </c>
      <c r="NO25" s="18">
        <f>[1]апрель!NR25+[1]май!NR25+[1]июнь!NR25</f>
        <v>0</v>
      </c>
      <c r="NP25" s="18">
        <f>[1]апрель!NS25+[1]май!NS25+[1]июнь!NS25</f>
        <v>0</v>
      </c>
      <c r="NQ25" s="18">
        <f>[1]апрель!NT25+[1]май!NT25+[1]июнь!NT25</f>
        <v>3</v>
      </c>
      <c r="NR25" s="18">
        <f>[1]апрель!NU25+[1]май!NU25+[1]июнь!NU25</f>
        <v>0</v>
      </c>
      <c r="NS25" s="18">
        <f>[1]апрель!NV25+[1]май!NV25+[1]июнь!NV25</f>
        <v>0</v>
      </c>
      <c r="NT25" s="18">
        <f>[1]апрель!NW25+[1]май!NW25+[1]июнь!NW25</f>
        <v>0</v>
      </c>
      <c r="NU25" s="18">
        <f>[1]апрель!NX25+[1]май!NX25+[1]июнь!NX25</f>
        <v>0</v>
      </c>
      <c r="NV25" s="18">
        <f>[1]апрель!NY25+[1]май!NY25+[1]июнь!NY25</f>
        <v>0</v>
      </c>
      <c r="NW25" s="18">
        <f>[1]апрель!NZ25+[1]май!NZ25+[1]июнь!NZ25</f>
        <v>2</v>
      </c>
      <c r="NX25" s="18">
        <f>[1]апрель!OA25+[1]май!OA25+[1]июнь!OA25</f>
        <v>0</v>
      </c>
      <c r="NY25" s="18">
        <f>[1]апрель!OB25+[1]май!OB25+[1]июнь!OB25</f>
        <v>2</v>
      </c>
      <c r="NZ25" s="18">
        <f>[1]апрель!OC25+[1]май!OC25+[1]июнь!OC25</f>
        <v>0</v>
      </c>
      <c r="OA25" s="18">
        <f>[1]апрель!OD25+[1]май!OD25+[1]июнь!OD25</f>
        <v>0</v>
      </c>
      <c r="OB25" s="18">
        <f>[1]апрель!OE25+[1]май!OE25+[1]июнь!OE25</f>
        <v>0</v>
      </c>
      <c r="OC25" s="18">
        <f>[1]апрель!OF25+[1]май!OF25+[1]июнь!OF25</f>
        <v>0</v>
      </c>
      <c r="OD25" s="18">
        <f>[1]апрель!OG25+[1]май!OG25+[1]июнь!OG25</f>
        <v>0</v>
      </c>
      <c r="OE25" s="18">
        <f>[1]апрель!OH25+[1]май!OH25+[1]июнь!OH25</f>
        <v>0</v>
      </c>
      <c r="OF25" s="18">
        <f>[1]апрель!OI25+[1]май!OI25+[1]июнь!OI25</f>
        <v>0</v>
      </c>
      <c r="OG25" s="18">
        <f>[1]апрель!OJ25+[1]май!OJ25+[1]июнь!OJ25</f>
        <v>0</v>
      </c>
      <c r="OH25" s="18">
        <f>[1]апрель!OK25+[1]май!OK25+[1]июнь!OK25</f>
        <v>0</v>
      </c>
      <c r="OI25" s="18">
        <f>[1]апрель!OL25+[1]май!OL25+[1]июнь!OL25</f>
        <v>0</v>
      </c>
      <c r="OJ25" s="18">
        <f>[1]апрель!OM25+[1]май!OM25+[1]июнь!OM25</f>
        <v>0</v>
      </c>
      <c r="OK25" s="18">
        <f>[1]апрель!ON25+[1]май!ON25+[1]июнь!ON25</f>
        <v>0</v>
      </c>
      <c r="OL25" s="18">
        <f>[1]апрель!OO25+[1]май!OO25+[1]июнь!OO25</f>
        <v>0</v>
      </c>
      <c r="OM25" s="18">
        <f>[1]апрель!OP25+[1]май!OP25+[1]июнь!OP25</f>
        <v>0</v>
      </c>
      <c r="ON25" s="18">
        <f>[1]апрель!OQ25+[1]май!OQ25+[1]июнь!OQ25</f>
        <v>0</v>
      </c>
      <c r="OO25" s="18">
        <f>[1]апрель!OR25+[1]май!OR25+[1]июнь!OR25</f>
        <v>0</v>
      </c>
      <c r="OP25" s="18">
        <f>[1]апрель!OS25+[1]май!OS25+[1]июнь!OS25</f>
        <v>0</v>
      </c>
      <c r="OQ25" s="18">
        <f>[1]апрель!OT25+[1]май!OT25+[1]июнь!OT25</f>
        <v>0</v>
      </c>
      <c r="OR25" s="18">
        <f>[1]апрель!OU25+[1]май!OU25+[1]июнь!OU25</f>
        <v>0</v>
      </c>
      <c r="OS25" s="18">
        <f>[1]апрель!OV25+[1]май!OV25+[1]июнь!OV25</f>
        <v>0</v>
      </c>
      <c r="OT25" s="18">
        <f>[1]апрель!OW25+[1]май!OW25+[1]июнь!OW25</f>
        <v>0</v>
      </c>
      <c r="OU25" s="18">
        <f>[1]апрель!OX25+[1]май!OX25+[1]июнь!OX25</f>
        <v>0</v>
      </c>
      <c r="OV25" s="18">
        <f>[1]апрель!OY25+[1]май!OY25+[1]июнь!OY25</f>
        <v>0</v>
      </c>
      <c r="OW25" s="18">
        <f>[1]апрель!OZ25+[1]май!OZ25+[1]июнь!OZ25</f>
        <v>0</v>
      </c>
      <c r="OX25" s="18">
        <f>[1]апрель!PA25+[1]май!PA25+[1]июнь!PA25</f>
        <v>0</v>
      </c>
      <c r="OY25" s="18">
        <f>[1]апрель!PB25+[1]май!PB25+[1]июнь!PB25</f>
        <v>0</v>
      </c>
      <c r="OZ25" s="18">
        <f>[1]апрель!PC25+[1]май!PC25+[1]июнь!PC25</f>
        <v>0</v>
      </c>
      <c r="PA25" s="18">
        <f>[1]апрель!PD25+[1]май!PD25+[1]июнь!PD25</f>
        <v>0</v>
      </c>
      <c r="PB25" s="18">
        <f>[1]апрель!PE25+[1]май!PE25+[1]июнь!PE25</f>
        <v>0</v>
      </c>
      <c r="PC25" s="18">
        <f>[1]апрель!PF25+[1]май!PF25+[1]июнь!PF25</f>
        <v>0</v>
      </c>
      <c r="PD25" s="18">
        <f>[1]апрель!PG25+[1]май!PG25+[1]июнь!PG25</f>
        <v>0</v>
      </c>
      <c r="PE25" s="18">
        <f>[1]апрель!PH25+[1]май!PH25+[1]июнь!PH25</f>
        <v>0</v>
      </c>
      <c r="PF25" s="18">
        <f>[1]апрель!PI25+[1]май!PI25+[1]июнь!PI25</f>
        <v>0</v>
      </c>
      <c r="PG25" s="18">
        <f>[1]апрель!PJ25+[1]май!PJ25+[1]июнь!PJ25</f>
        <v>0</v>
      </c>
      <c r="PH25" s="18">
        <f>[1]апрель!PK25+[1]май!PK25+[1]июнь!PK25</f>
        <v>0</v>
      </c>
      <c r="PI25" s="18">
        <f>[1]апрель!PL25+[1]май!PL25+[1]июнь!PL25</f>
        <v>0</v>
      </c>
      <c r="PJ25" s="18">
        <f>[1]апрель!PM25+[1]май!PM25+[1]июнь!PM25</f>
        <v>0</v>
      </c>
      <c r="PK25" s="18">
        <f>[1]апрель!PN25+[1]май!PN25+[1]июнь!PN25</f>
        <v>0</v>
      </c>
      <c r="PL25" s="18">
        <f>[1]апрель!PO25+[1]май!PO25+[1]июнь!PO25</f>
        <v>0</v>
      </c>
      <c r="PM25" s="18">
        <f>[1]апрель!PP25+[1]май!PP25+[1]июнь!PP25</f>
        <v>0</v>
      </c>
      <c r="PN25" s="18">
        <f>[1]апрель!PQ25+[1]май!PQ25+[1]июнь!PQ25</f>
        <v>0</v>
      </c>
      <c r="PO25" s="18">
        <f>[1]апрель!PR25+[1]май!PR25+[1]июнь!PR25</f>
        <v>0</v>
      </c>
      <c r="PP25" s="18">
        <f>[1]апрель!PS25+[1]май!PS25+[1]июнь!PS25</f>
        <v>0</v>
      </c>
      <c r="PQ25" s="18">
        <f>[1]апрель!PT25+[1]май!PT25+[1]июнь!PT25</f>
        <v>0</v>
      </c>
      <c r="PR25" s="18">
        <f>[1]апрель!PU25+[1]май!PU25+[1]июнь!PU25</f>
        <v>0</v>
      </c>
      <c r="PS25" s="18">
        <f>[1]апрель!PV25+[1]май!PV25+[1]июнь!PV25</f>
        <v>0</v>
      </c>
      <c r="PT25" s="18">
        <f>[1]апрель!PW25+[1]май!PW25+[1]июнь!PW25</f>
        <v>0</v>
      </c>
      <c r="PU25" s="18">
        <f>[1]апрель!PX25+[1]май!PX25+[1]июнь!PX25</f>
        <v>0</v>
      </c>
      <c r="PV25" s="18">
        <f>[1]апрель!PY25+[1]май!PY25+[1]июнь!PY25</f>
        <v>0</v>
      </c>
      <c r="PW25" s="18">
        <f>[1]апрель!PZ25+[1]май!PZ25+[1]июнь!PZ25</f>
        <v>0</v>
      </c>
      <c r="PX25" s="18">
        <f>[1]апрель!QA25+[1]май!QA25+[1]июнь!QA25</f>
        <v>0</v>
      </c>
      <c r="PY25" s="18">
        <f>[1]апрель!QB25+[1]май!QB25+[1]июнь!QB25</f>
        <v>0</v>
      </c>
      <c r="PZ25" s="18">
        <f>[1]апрель!QC25+[1]май!QC25+[1]июнь!QC25</f>
        <v>0</v>
      </c>
      <c r="QA25" s="18">
        <f>[1]апрель!QD25+[1]май!QD25+[1]июнь!QD25</f>
        <v>3</v>
      </c>
      <c r="QB25" s="18">
        <f>[1]апрель!QE25+[1]май!QE25+[1]июнь!QE25</f>
        <v>0</v>
      </c>
      <c r="QC25" s="18">
        <f>[1]апрель!QF25+[1]май!QF25+[1]июнь!QF25</f>
        <v>0</v>
      </c>
      <c r="QD25" s="18">
        <f>[1]апрель!QG25+[1]май!QG25+[1]июнь!QG25</f>
        <v>0</v>
      </c>
      <c r="QE25" s="18">
        <f>[1]апрель!QH25+[1]май!QH25+[1]июнь!QH25</f>
        <v>0</v>
      </c>
      <c r="QF25" s="18">
        <f>[1]апрель!QI25+[1]май!QI25+[1]июнь!QI25</f>
        <v>0</v>
      </c>
      <c r="QG25" s="18">
        <f>[1]апрель!QJ25+[1]май!QJ25+[1]июнь!QJ25</f>
        <v>0</v>
      </c>
      <c r="QH25" s="18">
        <f>[1]апрель!QK25+[1]май!QK25+[1]июнь!QK25</f>
        <v>0</v>
      </c>
      <c r="QI25" s="18">
        <f>[1]апрель!QL25+[1]май!QL25+[1]июнь!QL25</f>
        <v>0</v>
      </c>
      <c r="QJ25" s="18">
        <f>[1]апрель!QM25+[1]май!QM25+[1]июнь!QM25</f>
        <v>0</v>
      </c>
      <c r="QK25" s="18">
        <f>[1]апрель!QN25+[1]май!QN25+[1]июнь!QN25</f>
        <v>2</v>
      </c>
      <c r="QL25" s="18">
        <f>[1]апрель!QO25+[1]май!QO25+[1]июнь!QO25</f>
        <v>0</v>
      </c>
      <c r="QM25" s="18">
        <f>[1]апрель!QP25+[1]май!QP25+[1]июнь!QP25</f>
        <v>0</v>
      </c>
      <c r="QN25" s="18">
        <f>[1]апрель!QQ25+[1]май!QQ25+[1]июнь!QQ25</f>
        <v>0</v>
      </c>
      <c r="QO25" s="18">
        <f>[1]апрель!QR25+[1]май!QR25+[1]июнь!QR25</f>
        <v>4</v>
      </c>
      <c r="QP25" s="18">
        <f>[1]апрель!QS25+[1]май!QS25+[1]июнь!QS25</f>
        <v>0</v>
      </c>
      <c r="QQ25" s="18">
        <f>[1]апрель!QT25+[1]май!QT25+[1]июнь!QT25</f>
        <v>0</v>
      </c>
      <c r="QR25" s="18">
        <f>[1]апрель!QU25+[1]май!QU25+[1]июнь!QU25</f>
        <v>0</v>
      </c>
      <c r="QS25" s="18">
        <f>[1]апрель!QV25+[1]май!QV25+[1]июнь!QV25</f>
        <v>3</v>
      </c>
      <c r="QT25" s="18">
        <f>[1]апрель!QW25+[1]май!QW25+[1]июнь!QW25</f>
        <v>0</v>
      </c>
      <c r="QU25" s="18">
        <f>[1]апрель!QX25+[1]май!QX25+[1]июнь!QX25</f>
        <v>3</v>
      </c>
      <c r="QV25" s="18">
        <f>[1]апрель!QY25+[1]май!QY25+[1]июнь!QY25</f>
        <v>0</v>
      </c>
      <c r="QW25" s="18">
        <f>[1]апрель!QZ25+[1]май!QZ25+[1]июнь!QZ25</f>
        <v>2</v>
      </c>
      <c r="QX25" s="18">
        <f>[1]апрель!RA25+[1]май!RA25+[1]июнь!RA25</f>
        <v>0</v>
      </c>
      <c r="QY25" s="18">
        <f>[1]апрель!RB25+[1]май!RB25+[1]июнь!RB25</f>
        <v>0</v>
      </c>
      <c r="QZ25" s="18">
        <f>[1]апрель!RC25+[1]май!RC25+[1]июнь!RC25</f>
        <v>0</v>
      </c>
      <c r="RA25" s="18">
        <f>[1]апрель!RD25+[1]май!RD25+[1]июнь!RD25</f>
        <v>0</v>
      </c>
      <c r="RB25" s="18">
        <f>[1]апрель!RE25+[1]май!RE25+[1]июнь!RE25</f>
        <v>0</v>
      </c>
      <c r="RC25" s="18">
        <f>[1]апрель!RF25+[1]май!RF25+[1]июнь!RF25</f>
        <v>0</v>
      </c>
      <c r="RD25" s="18">
        <f>[1]апрель!RG25+[1]май!RG25+[1]июнь!RG25</f>
        <v>0</v>
      </c>
      <c r="RE25" s="18">
        <f>[1]апрель!RH25+[1]май!RH25+[1]июнь!RH25</f>
        <v>0</v>
      </c>
      <c r="RF25" s="18">
        <f>[1]апрель!RI25+[1]май!RI25+[1]июнь!RI25</f>
        <v>0</v>
      </c>
      <c r="RG25" s="18">
        <f>[1]апрель!RJ25+[1]май!RJ25+[1]июнь!RJ25</f>
        <v>0</v>
      </c>
      <c r="RH25" s="18">
        <f>[1]апрель!RK25+[1]май!RK25+[1]июнь!RK25</f>
        <v>0</v>
      </c>
      <c r="RI25" s="18">
        <f>[1]апрель!RL25+[1]май!RL25+[1]июнь!RL25</f>
        <v>0</v>
      </c>
      <c r="RJ25" s="18">
        <f>[1]апрель!RM25+[1]май!RM25+[1]июнь!RM25</f>
        <v>0</v>
      </c>
      <c r="RK25" s="18">
        <f>[1]апрель!RN25+[1]май!RN25+[1]июнь!RN25</f>
        <v>0</v>
      </c>
    </row>
    <row r="26" spans="1:479" ht="13.5" customHeight="1" x14ac:dyDescent="0.25">
      <c r="A26" s="24"/>
      <c r="B26" s="27"/>
      <c r="C26" s="26" t="s">
        <v>246</v>
      </c>
      <c r="D26" s="18">
        <f>[1]апрель!G26+[1]май!G26+[1]июнь!G26</f>
        <v>0</v>
      </c>
      <c r="E26" s="18">
        <f>[1]апрель!H26+[1]май!H26+[1]июнь!H26</f>
        <v>0</v>
      </c>
      <c r="F26" s="18">
        <f>[1]апрель!I26+[1]май!I26+[1]июнь!I26</f>
        <v>0</v>
      </c>
      <c r="G26" s="18">
        <f>[1]апрель!J26+[1]май!J26+[1]июнь!J26</f>
        <v>0</v>
      </c>
      <c r="H26" s="18">
        <f>[1]апрель!K26+[1]май!K26+[1]июнь!K26</f>
        <v>0</v>
      </c>
      <c r="I26" s="18">
        <f>[1]апрель!L26+[1]май!L26+[1]июнь!L26</f>
        <v>0</v>
      </c>
      <c r="J26" s="18">
        <f>[1]апрель!M26+[1]май!M26+[1]июнь!M26</f>
        <v>0</v>
      </c>
      <c r="K26" s="18">
        <f>[1]апрель!N26+[1]май!N26+[1]июнь!N26</f>
        <v>0</v>
      </c>
      <c r="L26" s="18">
        <f>[1]апрель!O26+[1]май!O26+[1]июнь!O26</f>
        <v>0</v>
      </c>
      <c r="M26" s="18">
        <f>[1]апрель!P26+[1]май!P26+[1]июнь!P26</f>
        <v>0</v>
      </c>
      <c r="N26" s="18">
        <f>[1]апрель!Q26+[1]май!Q26+[1]июнь!Q26</f>
        <v>0</v>
      </c>
      <c r="O26" s="18">
        <f>[1]апрель!R26+[1]май!R26+[1]июнь!R26</f>
        <v>0</v>
      </c>
      <c r="P26" s="18">
        <f>[1]апрель!S26+[1]май!S26+[1]июнь!S26</f>
        <v>0</v>
      </c>
      <c r="Q26" s="18">
        <f>[1]апрель!T26+[1]май!T26+[1]июнь!T26</f>
        <v>0</v>
      </c>
      <c r="R26" s="18">
        <f>[1]апрель!U26+[1]май!U26+[1]июнь!U26</f>
        <v>0</v>
      </c>
      <c r="S26" s="18">
        <f>[1]апрель!V26+[1]май!V26+[1]июнь!V26</f>
        <v>0</v>
      </c>
      <c r="T26" s="18">
        <f>[1]апрель!W26+[1]май!W26+[1]июнь!W26</f>
        <v>0</v>
      </c>
      <c r="U26" s="18">
        <f>[1]апрель!X26+[1]май!X26+[1]июнь!X26</f>
        <v>0</v>
      </c>
      <c r="V26" s="18">
        <f>[1]апрель!Y26+[1]май!Y26+[1]июнь!Y26</f>
        <v>0</v>
      </c>
      <c r="W26" s="18">
        <f>[1]апрель!Z26+[1]май!Z26+[1]июнь!Z26</f>
        <v>0</v>
      </c>
      <c r="X26" s="18">
        <f>[1]апрель!AA26+[1]май!AA26+[1]июнь!AA26</f>
        <v>0</v>
      </c>
      <c r="Y26" s="18">
        <f>[1]апрель!AB26+[1]май!AB26+[1]июнь!AB26</f>
        <v>0</v>
      </c>
      <c r="Z26" s="18">
        <f>[1]апрель!AC26+[1]май!AC26+[1]июнь!AC26</f>
        <v>0</v>
      </c>
      <c r="AA26" s="18">
        <f>[1]апрель!AD26+[1]май!AD26+[1]июнь!AD26</f>
        <v>0</v>
      </c>
      <c r="AB26" s="18">
        <f>[1]апрель!AE26+[1]май!AE26+[1]июнь!AE26</f>
        <v>0</v>
      </c>
      <c r="AC26" s="18">
        <f>[1]апрель!AF26+[1]май!AF26+[1]июнь!AF26</f>
        <v>0</v>
      </c>
      <c r="AD26" s="18">
        <f>[1]апрель!AG26+[1]май!AG26+[1]июнь!AG26</f>
        <v>0</v>
      </c>
      <c r="AE26" s="18">
        <f>[1]апрель!AH26+[1]май!AH26+[1]июнь!AH26</f>
        <v>0</v>
      </c>
      <c r="AF26" s="18">
        <f>[1]апрель!AI26+[1]май!AI26+[1]июнь!AI26</f>
        <v>0</v>
      </c>
      <c r="AG26" s="18">
        <f>[1]апрель!AJ26+[1]май!AJ26+[1]июнь!AJ26</f>
        <v>0</v>
      </c>
      <c r="AH26" s="18">
        <f>[1]апрель!AK26+[1]май!AK26+[1]июнь!AK26</f>
        <v>0</v>
      </c>
      <c r="AI26" s="18">
        <f>[1]апрель!AL26+[1]май!AL26+[1]июнь!AL26</f>
        <v>0</v>
      </c>
      <c r="AJ26" s="18">
        <f>[1]апрель!AM26+[1]май!AM26+[1]июнь!AM26</f>
        <v>0</v>
      </c>
      <c r="AK26" s="18">
        <f>[1]апрель!AN26+[1]май!AN26+[1]июнь!AN26</f>
        <v>0</v>
      </c>
      <c r="AL26" s="18">
        <f>[1]апрель!AO26+[1]май!AO26+[1]июнь!AO26</f>
        <v>0</v>
      </c>
      <c r="AM26" s="18">
        <f>[1]апрель!AP26+[1]май!AP26+[1]июнь!AP26</f>
        <v>0</v>
      </c>
      <c r="AN26" s="18">
        <f>[1]апрель!AQ26+[1]май!AQ26+[1]июнь!AQ26</f>
        <v>0</v>
      </c>
      <c r="AO26" s="18">
        <f>[1]апрель!AR26+[1]май!AR26+[1]июнь!AR26</f>
        <v>0</v>
      </c>
      <c r="AP26" s="18">
        <f>[1]апрель!AS26+[1]май!AS26+[1]июнь!AS26</f>
        <v>0</v>
      </c>
      <c r="AQ26" s="18">
        <f>[1]апрель!AT26+[1]май!AT26+[1]июнь!AT26</f>
        <v>0</v>
      </c>
      <c r="AR26" s="18">
        <f>[1]апрель!AU26+[1]май!AU26+[1]июнь!AU26</f>
        <v>0</v>
      </c>
      <c r="AS26" s="18">
        <f>[1]апрель!AV26+[1]май!AV26+[1]июнь!AV26</f>
        <v>0</v>
      </c>
      <c r="AT26" s="18">
        <f>[1]апрель!AW26+[1]май!AW26+[1]июнь!AW26</f>
        <v>0</v>
      </c>
      <c r="AU26" s="18">
        <f>[1]апрель!AX26+[1]май!AX26+[1]июнь!AX26</f>
        <v>0</v>
      </c>
      <c r="AV26" s="18">
        <f>[1]апрель!AY26+[1]май!AY26+[1]июнь!AY26</f>
        <v>0</v>
      </c>
      <c r="AW26" s="18">
        <f>[1]апрель!AZ26+[1]май!AZ26+[1]июнь!AZ26</f>
        <v>0</v>
      </c>
      <c r="AX26" s="18">
        <f>[1]апрель!BA26+[1]май!BA26+[1]июнь!BA26</f>
        <v>0</v>
      </c>
      <c r="AY26" s="18">
        <f>[1]апрель!BB26+[1]май!BB26+[1]июнь!BB26</f>
        <v>0</v>
      </c>
      <c r="AZ26" s="18">
        <f>[1]апрель!BC26+[1]май!BC26+[1]июнь!BC26</f>
        <v>0</v>
      </c>
      <c r="BA26" s="18">
        <f>[1]апрель!BD26+[1]май!BD26+[1]июнь!BD26</f>
        <v>0</v>
      </c>
      <c r="BB26" s="18">
        <f>[1]апрель!BE26+[1]май!BE26+[1]июнь!BE26</f>
        <v>0</v>
      </c>
      <c r="BC26" s="18">
        <f>[1]апрель!BF26+[1]май!BF26+[1]июнь!BF26</f>
        <v>0</v>
      </c>
      <c r="BD26" s="18">
        <f>[1]апрель!BG26+[1]май!BG26+[1]июнь!BG26</f>
        <v>0</v>
      </c>
      <c r="BE26" s="18">
        <f>[1]апрель!BH26+[1]май!BH26+[1]июнь!BH26</f>
        <v>0</v>
      </c>
      <c r="BF26" s="18">
        <f>[1]апрель!BI26+[1]май!BI26+[1]июнь!BI26</f>
        <v>0</v>
      </c>
      <c r="BG26" s="18">
        <f>[1]апрель!BJ26+[1]май!BJ26+[1]июнь!BJ26</f>
        <v>0</v>
      </c>
      <c r="BH26" s="18">
        <f>[1]апрель!BK26+[1]май!BK26+[1]июнь!BK26</f>
        <v>0</v>
      </c>
      <c r="BI26" s="18">
        <f>[1]апрель!BL26+[1]май!BL26+[1]июнь!BL26</f>
        <v>0</v>
      </c>
      <c r="BJ26" s="18">
        <f>[1]апрель!BM26+[1]май!BM26+[1]июнь!BM26</f>
        <v>0</v>
      </c>
      <c r="BK26" s="18">
        <f>[1]апрель!BN26+[1]май!BN26+[1]июнь!BN26</f>
        <v>0</v>
      </c>
      <c r="BL26" s="18">
        <f>[1]апрель!BO26+[1]май!BO26+[1]июнь!BO26</f>
        <v>0</v>
      </c>
      <c r="BM26" s="18">
        <f>[1]апрель!BP26+[1]май!BP26+[1]июнь!BP26</f>
        <v>0</v>
      </c>
      <c r="BN26" s="18">
        <f>[1]апрель!BQ26+[1]май!BQ26+[1]июнь!BQ26</f>
        <v>0</v>
      </c>
      <c r="BO26" s="18">
        <f>[1]апрель!BR26+[1]май!BR26+[1]июнь!BR26</f>
        <v>0</v>
      </c>
      <c r="BP26" s="18">
        <f>[1]апрель!BS26+[1]май!BS26+[1]июнь!BS26</f>
        <v>0</v>
      </c>
      <c r="BQ26" s="18">
        <f>[1]апрель!BT26+[1]май!BT26+[1]июнь!BT26</f>
        <v>0</v>
      </c>
      <c r="BR26" s="18">
        <f>[1]апрель!BU26+[1]май!BU26+[1]июнь!BU26</f>
        <v>0</v>
      </c>
      <c r="BS26" s="18">
        <f>[1]апрель!BV26+[1]май!BV26+[1]июнь!BV26</f>
        <v>0</v>
      </c>
      <c r="BT26" s="18">
        <f>[1]апрель!BW26+[1]май!BW26+[1]июнь!BW26</f>
        <v>0</v>
      </c>
      <c r="BU26" s="18">
        <f>[1]апрель!BX26+[1]май!BX26+[1]июнь!BX26</f>
        <v>0</v>
      </c>
      <c r="BV26" s="18">
        <f>[1]апрель!BY26+[1]май!BY26+[1]июнь!BY26</f>
        <v>0</v>
      </c>
      <c r="BW26" s="18">
        <f>[1]апрель!BZ26+[1]май!BZ26+[1]июнь!BZ26</f>
        <v>0</v>
      </c>
      <c r="BX26" s="18">
        <f>[1]апрель!CA26+[1]май!CA26+[1]июнь!CA26</f>
        <v>0</v>
      </c>
      <c r="BY26" s="18">
        <f>[1]апрель!CB26+[1]май!CB26+[1]июнь!CB26</f>
        <v>0</v>
      </c>
      <c r="BZ26" s="18">
        <f>[1]апрель!CC26+[1]май!CC26+[1]июнь!CC26</f>
        <v>0</v>
      </c>
      <c r="CA26" s="18">
        <f>[1]апрель!CD26+[1]май!CD26+[1]июнь!CD26</f>
        <v>0</v>
      </c>
      <c r="CB26" s="18">
        <f>[1]апрель!CE26+[1]май!CE26+[1]июнь!CE26</f>
        <v>0</v>
      </c>
      <c r="CC26" s="18">
        <f>[1]апрель!CF26+[1]май!CF26+[1]июнь!CF26</f>
        <v>0</v>
      </c>
      <c r="CD26" s="18">
        <f>[1]апрель!CG26+[1]май!CG26+[1]июнь!CG26</f>
        <v>0</v>
      </c>
      <c r="CE26" s="18">
        <f>[1]апрель!CH26+[1]май!CH26+[1]июнь!CH26</f>
        <v>0</v>
      </c>
      <c r="CF26" s="18">
        <f>[1]апрель!CI26+[1]май!CI26+[1]июнь!CI26</f>
        <v>0</v>
      </c>
      <c r="CG26" s="18">
        <f>[1]апрель!CJ26+[1]май!CJ26+[1]июнь!CJ26</f>
        <v>0</v>
      </c>
      <c r="CH26" s="18">
        <f>[1]апрель!CK26+[1]май!CK26+[1]июнь!CK26</f>
        <v>0</v>
      </c>
      <c r="CI26" s="18">
        <f>[1]апрель!CL26+[1]май!CL26+[1]июнь!CL26</f>
        <v>0</v>
      </c>
      <c r="CJ26" s="18">
        <f>[1]апрель!CM26+[1]май!CM26+[1]июнь!CM26</f>
        <v>0</v>
      </c>
      <c r="CK26" s="18">
        <f>[1]апрель!CN26+[1]май!CN26+[1]июнь!CN26</f>
        <v>0</v>
      </c>
      <c r="CL26" s="18">
        <f>[1]апрель!CO26+[1]май!CO26+[1]июнь!CO26</f>
        <v>0</v>
      </c>
      <c r="CM26" s="18">
        <f>[1]апрель!CP26+[1]май!CP26+[1]июнь!CP26</f>
        <v>0</v>
      </c>
      <c r="CN26" s="18">
        <f>[1]апрель!CQ26+[1]май!CQ26+[1]июнь!CQ26</f>
        <v>0</v>
      </c>
      <c r="CO26" s="18">
        <f>[1]апрель!CR26+[1]май!CR26+[1]июнь!CR26</f>
        <v>0</v>
      </c>
      <c r="CP26" s="18">
        <f>[1]апрель!CS26+[1]май!CS26+[1]июнь!CS26</f>
        <v>0</v>
      </c>
      <c r="CQ26" s="18">
        <f>[1]апрель!CT26+[1]май!CT26+[1]июнь!CT26</f>
        <v>0</v>
      </c>
      <c r="CR26" s="18">
        <f>[1]апрель!CU26+[1]май!CU26+[1]июнь!CU26</f>
        <v>0</v>
      </c>
      <c r="CS26" s="18">
        <f>[1]апрель!CV26+[1]май!CV26+[1]июнь!CV26</f>
        <v>0</v>
      </c>
      <c r="CT26" s="18">
        <f>[1]апрель!CW26+[1]май!CW26+[1]июнь!CW26</f>
        <v>0</v>
      </c>
      <c r="CU26" s="18">
        <f>[1]апрель!CX26+[1]май!CX26+[1]июнь!CX26</f>
        <v>0</v>
      </c>
      <c r="CV26" s="18">
        <f>[1]апрель!CY26+[1]май!CY26+[1]июнь!CY26</f>
        <v>0</v>
      </c>
      <c r="CW26" s="18">
        <f>[1]апрель!CZ26+[1]май!CZ26+[1]июнь!CZ26</f>
        <v>0</v>
      </c>
      <c r="CX26" s="18">
        <f>[1]апрель!DA26+[1]май!DA26+[1]июнь!DA26</f>
        <v>0</v>
      </c>
      <c r="CY26" s="18">
        <f>[1]апрель!DB26+[1]май!DB26+[1]июнь!DB26</f>
        <v>0</v>
      </c>
      <c r="CZ26" s="18">
        <f>[1]апрель!DC26+[1]май!DC26+[1]июнь!DC26</f>
        <v>0</v>
      </c>
      <c r="DA26" s="18">
        <f>[1]апрель!DD26+[1]май!DD26+[1]июнь!DD26</f>
        <v>0</v>
      </c>
      <c r="DB26" s="18">
        <f>[1]апрель!DE26+[1]май!DE26+[1]июнь!DE26</f>
        <v>0</v>
      </c>
      <c r="DC26" s="18">
        <f>[1]апрель!DF26+[1]май!DF26+[1]июнь!DF26</f>
        <v>0</v>
      </c>
      <c r="DD26" s="18">
        <f>[1]апрель!DG26+[1]май!DG26+[1]июнь!DG26</f>
        <v>0</v>
      </c>
      <c r="DE26" s="18">
        <f>[1]апрель!DH26+[1]май!DH26+[1]июнь!DH26</f>
        <v>0</v>
      </c>
      <c r="DF26" s="18">
        <f>[1]апрель!DI26+[1]май!DI26+[1]июнь!DI26</f>
        <v>0</v>
      </c>
      <c r="DG26" s="18">
        <f>[1]апрель!DJ26+[1]май!DJ26+[1]июнь!DJ26</f>
        <v>0</v>
      </c>
      <c r="DH26" s="18">
        <f>[1]апрель!DK26+[1]май!DK26+[1]июнь!DK26</f>
        <v>0</v>
      </c>
      <c r="DI26" s="18">
        <f>[1]апрель!DL26+[1]май!DL26+[1]июнь!DL26</f>
        <v>0</v>
      </c>
      <c r="DJ26" s="18">
        <f>[1]апрель!DM26+[1]май!DM26+[1]июнь!DM26</f>
        <v>0</v>
      </c>
      <c r="DK26" s="18">
        <f>[1]апрель!DN26+[1]май!DN26+[1]июнь!DN26</f>
        <v>0</v>
      </c>
      <c r="DL26" s="18">
        <f>[1]апрель!DO26+[1]май!DO26+[1]июнь!DO26</f>
        <v>0</v>
      </c>
      <c r="DM26" s="18">
        <f>[1]апрель!DP26+[1]май!DP26+[1]июнь!DP26</f>
        <v>0</v>
      </c>
      <c r="DN26" s="18">
        <f>[1]апрель!DQ26+[1]май!DQ26+[1]июнь!DQ26</f>
        <v>0</v>
      </c>
      <c r="DO26" s="18">
        <f>[1]апрель!DR26+[1]май!DR26+[1]июнь!DR26</f>
        <v>0</v>
      </c>
      <c r="DP26" s="18">
        <f>[1]апрель!DS26+[1]май!DS26+[1]июнь!DS26</f>
        <v>0</v>
      </c>
      <c r="DQ26" s="18">
        <f>[1]апрель!DT26+[1]май!DT26+[1]июнь!DT26</f>
        <v>0</v>
      </c>
      <c r="DR26" s="18">
        <f>[1]апрель!DU26+[1]май!DU26+[1]июнь!DU26</f>
        <v>0</v>
      </c>
      <c r="DS26" s="18">
        <f>[1]апрель!DV26+[1]май!DV26+[1]июнь!DV26</f>
        <v>0</v>
      </c>
      <c r="DT26" s="18">
        <f>[1]апрель!DW26+[1]май!DW26+[1]июнь!DW26</f>
        <v>0</v>
      </c>
      <c r="DU26" s="18">
        <f>[1]апрель!DX26+[1]май!DX26+[1]июнь!DX26</f>
        <v>0</v>
      </c>
      <c r="DV26" s="18">
        <f>[1]апрель!DY26+[1]май!DY26+[1]июнь!DY26</f>
        <v>0</v>
      </c>
      <c r="DW26" s="18">
        <f>[1]апрель!DZ26+[1]май!DZ26+[1]июнь!DZ26</f>
        <v>0</v>
      </c>
      <c r="DX26" s="18">
        <f>[1]апрель!EA26+[1]май!EA26+[1]июнь!EA26</f>
        <v>0</v>
      </c>
      <c r="DY26" s="18">
        <f>[1]апрель!EB26+[1]май!EB26+[1]июнь!EB26</f>
        <v>0</v>
      </c>
      <c r="DZ26" s="18">
        <f>[1]апрель!EC26+[1]май!EC26+[1]июнь!EC26</f>
        <v>0</v>
      </c>
      <c r="EA26" s="18">
        <f>[1]апрель!ED26+[1]май!ED26+[1]июнь!ED26</f>
        <v>0</v>
      </c>
      <c r="EB26" s="18">
        <f>[1]апрель!EE26+[1]май!EE26+[1]июнь!EE26</f>
        <v>0</v>
      </c>
      <c r="EC26" s="18">
        <f>[1]апрель!EF26+[1]май!EF26+[1]июнь!EF26</f>
        <v>0</v>
      </c>
      <c r="ED26" s="18">
        <f>[1]апрель!EG26+[1]май!EG26+[1]июнь!EG26</f>
        <v>0</v>
      </c>
      <c r="EE26" s="18">
        <f>[1]апрель!EH26+[1]май!EH26+[1]июнь!EH26</f>
        <v>0</v>
      </c>
      <c r="EF26" s="18">
        <f>[1]апрель!EI26+[1]май!EI26+[1]июнь!EI26</f>
        <v>0</v>
      </c>
      <c r="EG26" s="18">
        <f>[1]апрель!EJ26+[1]май!EJ26+[1]июнь!EJ26</f>
        <v>0</v>
      </c>
      <c r="EH26" s="18">
        <f>[1]апрель!EK26+[1]май!EK26+[1]июнь!EK26</f>
        <v>0</v>
      </c>
      <c r="EI26" s="18">
        <f>[1]апрель!EL26+[1]май!EL26+[1]июнь!EL26</f>
        <v>0</v>
      </c>
      <c r="EJ26" s="18">
        <f>[1]апрель!EM26+[1]май!EM26+[1]июнь!EM26</f>
        <v>0</v>
      </c>
      <c r="EK26" s="18">
        <f>[1]апрель!EN26+[1]май!EN26+[1]июнь!EN26</f>
        <v>0</v>
      </c>
      <c r="EL26" s="18">
        <f>[1]апрель!EO26+[1]май!EO26+[1]июнь!EO26</f>
        <v>0</v>
      </c>
      <c r="EM26" s="18">
        <f>[1]апрель!EP26+[1]май!EP26+[1]июнь!EP26</f>
        <v>0</v>
      </c>
      <c r="EN26" s="18">
        <f>[1]апрель!EQ26+[1]май!EQ26+[1]июнь!EQ26</f>
        <v>0</v>
      </c>
      <c r="EO26" s="18">
        <f>[1]апрель!ER26+[1]май!ER26+[1]июнь!ER26</f>
        <v>0</v>
      </c>
      <c r="EP26" s="18">
        <f>[1]апрель!ES26+[1]май!ES26+[1]июнь!ES26</f>
        <v>0</v>
      </c>
      <c r="EQ26" s="18">
        <f>[1]апрель!ET26+[1]май!ET26+[1]июнь!ET26</f>
        <v>0</v>
      </c>
      <c r="ER26" s="18">
        <f>[1]апрель!EU26+[1]май!EU26+[1]июнь!EU26</f>
        <v>0</v>
      </c>
      <c r="ES26" s="18">
        <f>[1]апрель!EV26+[1]май!EV26+[1]июнь!EV26</f>
        <v>0</v>
      </c>
      <c r="ET26" s="18">
        <f>[1]апрель!EW26+[1]май!EW26+[1]июнь!EW26</f>
        <v>0</v>
      </c>
      <c r="EU26" s="18">
        <f>[1]апрель!EX26+[1]май!EX26+[1]июнь!EX26</f>
        <v>0</v>
      </c>
      <c r="EV26" s="18">
        <f>[1]апрель!EY26+[1]май!EY26+[1]июнь!EY26</f>
        <v>0</v>
      </c>
      <c r="EW26" s="18">
        <f>[1]апрель!EZ26+[1]май!EZ26+[1]июнь!EZ26</f>
        <v>0</v>
      </c>
      <c r="EX26" s="18">
        <f>[1]апрель!FA26+[1]май!FA26+[1]июнь!FA26</f>
        <v>0</v>
      </c>
      <c r="EY26" s="18">
        <f>[1]апрель!FB26+[1]май!FB26+[1]июнь!FB26</f>
        <v>0</v>
      </c>
      <c r="EZ26" s="18">
        <f>[1]апрель!FC26+[1]май!FC26+[1]июнь!FC26</f>
        <v>0</v>
      </c>
      <c r="FA26" s="18">
        <f>[1]апрель!FD26+[1]май!FD26+[1]июнь!FD26</f>
        <v>0</v>
      </c>
      <c r="FB26" s="18">
        <f>[1]апрель!FE26+[1]май!FE26+[1]июнь!FE26</f>
        <v>0</v>
      </c>
      <c r="FC26" s="18">
        <f>[1]апрель!FF26+[1]май!FF26+[1]июнь!FF26</f>
        <v>0</v>
      </c>
      <c r="FD26" s="18">
        <f>[1]апрель!FG26+[1]май!FG26+[1]июнь!FG26</f>
        <v>0</v>
      </c>
      <c r="FE26" s="18">
        <f>[1]апрель!FH26+[1]май!FH26+[1]июнь!FH26</f>
        <v>0</v>
      </c>
      <c r="FF26" s="18">
        <f>[1]апрель!FI26+[1]май!FI26+[1]июнь!FI26</f>
        <v>0</v>
      </c>
      <c r="FG26" s="18">
        <f>[1]апрель!FJ26+[1]май!FJ26+[1]июнь!FJ26</f>
        <v>0</v>
      </c>
      <c r="FH26" s="18">
        <f>[1]апрель!FK26+[1]май!FK26+[1]июнь!FK26</f>
        <v>0</v>
      </c>
      <c r="FI26" s="18">
        <f>[1]апрель!FL26+[1]май!FL26+[1]июнь!FL26</f>
        <v>0</v>
      </c>
      <c r="FJ26" s="18">
        <f>[1]апрель!FM26+[1]май!FM26+[1]июнь!FM26</f>
        <v>0</v>
      </c>
      <c r="FK26" s="18">
        <f>[1]апрель!FN26+[1]май!FN26+[1]июнь!FN26</f>
        <v>0</v>
      </c>
      <c r="FL26" s="18">
        <f>[1]апрель!FO26+[1]май!FO26+[1]июнь!FO26</f>
        <v>0</v>
      </c>
      <c r="FM26" s="18">
        <f>[1]апрель!FP26+[1]май!FP26+[1]июнь!FP26</f>
        <v>0</v>
      </c>
      <c r="FN26" s="18">
        <f>[1]апрель!FQ26+[1]май!FQ26+[1]июнь!FQ26</f>
        <v>0</v>
      </c>
      <c r="FO26" s="18">
        <f>[1]апрель!FR26+[1]май!FR26+[1]июнь!FR26</f>
        <v>125.441</v>
      </c>
      <c r="FP26" s="18">
        <f>[1]апрель!FS26+[1]май!FS26+[1]июнь!FS26</f>
        <v>0</v>
      </c>
      <c r="FQ26" s="18">
        <f>[1]апрель!FT26+[1]май!FT26+[1]июнь!FT26</f>
        <v>0</v>
      </c>
      <c r="FR26" s="18">
        <f>[1]апрель!FU26+[1]май!FU26+[1]июнь!FU26</f>
        <v>0</v>
      </c>
      <c r="FS26" s="18">
        <f>[1]апрель!FV26+[1]май!FV26+[1]июнь!FV26</f>
        <v>0</v>
      </c>
      <c r="FT26" s="18">
        <f>[1]апрель!FW26+[1]май!FW26+[1]июнь!FW26</f>
        <v>0</v>
      </c>
      <c r="FU26" s="18">
        <f>[1]апрель!FX26+[1]май!FX26+[1]июнь!FX26</f>
        <v>0</v>
      </c>
      <c r="FV26" s="18">
        <f>[1]апрель!FY26+[1]май!FY26+[1]июнь!FY26</f>
        <v>0</v>
      </c>
      <c r="FW26" s="18">
        <f>[1]апрель!FZ26+[1]май!FZ26+[1]июнь!FZ26</f>
        <v>31.350999999999999</v>
      </c>
      <c r="FX26" s="18">
        <f>[1]апрель!GA26+[1]май!GA26+[1]июнь!GA26</f>
        <v>0</v>
      </c>
      <c r="FY26" s="18">
        <f>[1]апрель!GB26+[1]май!GB26+[1]июнь!GB26</f>
        <v>0</v>
      </c>
      <c r="FZ26" s="18">
        <f>[1]апрель!GC26+[1]май!GC26+[1]июнь!GC26</f>
        <v>0</v>
      </c>
      <c r="GA26" s="18">
        <f>[1]апрель!GD26+[1]май!GD26+[1]июнь!GD26</f>
        <v>62.710999999999999</v>
      </c>
      <c r="GB26" s="18">
        <f>[1]апрель!GE26+[1]май!GE26+[1]июнь!GE26</f>
        <v>0</v>
      </c>
      <c r="GC26" s="18">
        <f>[1]апрель!GF26+[1]май!GF26+[1]июнь!GF26</f>
        <v>0</v>
      </c>
      <c r="GD26" s="18">
        <f>[1]апрель!GG26+[1]май!GG26+[1]июнь!GG26</f>
        <v>0</v>
      </c>
      <c r="GE26" s="18">
        <f>[1]апрель!GH26+[1]май!GH26+[1]июнь!GH26</f>
        <v>0</v>
      </c>
      <c r="GF26" s="18">
        <f>[1]апрель!GI26+[1]май!GI26+[1]июнь!GI26</f>
        <v>0</v>
      </c>
      <c r="GG26" s="18">
        <f>[1]апрель!GJ26+[1]май!GJ26+[1]июнь!GJ26</f>
        <v>0</v>
      </c>
      <c r="GH26" s="18">
        <f>[1]апрель!GK26+[1]май!GK26+[1]июнь!GK26</f>
        <v>0</v>
      </c>
      <c r="GI26" s="18">
        <f>[1]апрель!GL26+[1]май!GL26+[1]июнь!GL26</f>
        <v>0</v>
      </c>
      <c r="GJ26" s="18">
        <f>[1]апрель!GM26+[1]май!GM26+[1]июнь!GM26</f>
        <v>0</v>
      </c>
      <c r="GK26" s="18">
        <f>[1]апрель!GN26+[1]май!GN26+[1]июнь!GN26</f>
        <v>0</v>
      </c>
      <c r="GL26" s="18">
        <f>[1]апрель!GO26+[1]май!GO26+[1]июнь!GO26</f>
        <v>0</v>
      </c>
      <c r="GM26" s="18">
        <f>[1]апрель!GP26+[1]май!GP26+[1]июнь!GP26</f>
        <v>0</v>
      </c>
      <c r="GN26" s="18">
        <f>[1]апрель!GQ26+[1]май!GQ26+[1]июнь!GQ26</f>
        <v>0</v>
      </c>
      <c r="GO26" s="18">
        <f>[1]апрель!GR26+[1]май!GR26+[1]июнь!GR26</f>
        <v>0</v>
      </c>
      <c r="GP26" s="18">
        <f>[1]апрель!GS26+[1]май!GS26+[1]июнь!GS26</f>
        <v>0</v>
      </c>
      <c r="GQ26" s="18">
        <f>[1]апрель!GT26+[1]май!GT26+[1]июнь!GT26</f>
        <v>0</v>
      </c>
      <c r="GR26" s="18">
        <f>[1]апрель!GU26+[1]май!GU26+[1]июнь!GU26</f>
        <v>0</v>
      </c>
      <c r="GS26" s="18">
        <f>[1]апрель!GV26+[1]май!GV26+[1]июнь!GV26</f>
        <v>0</v>
      </c>
      <c r="GT26" s="18">
        <f>[1]апрель!GW26+[1]май!GW26+[1]июнь!GW26</f>
        <v>0</v>
      </c>
      <c r="GU26" s="18">
        <f>[1]апрель!GX26+[1]май!GX26+[1]июнь!GX26</f>
        <v>0</v>
      </c>
      <c r="GV26" s="18">
        <f>[1]апрель!GY26+[1]май!GY26+[1]июнь!GY26</f>
        <v>0</v>
      </c>
      <c r="GW26" s="18">
        <f>[1]апрель!GZ26+[1]май!GZ26+[1]июнь!GZ26</f>
        <v>0</v>
      </c>
      <c r="GX26" s="18">
        <f>[1]апрель!HA26+[1]май!HA26+[1]июнь!HA26</f>
        <v>0</v>
      </c>
      <c r="GY26" s="18">
        <f>[1]апрель!HB26+[1]май!HB26+[1]июнь!HB26</f>
        <v>0</v>
      </c>
      <c r="GZ26" s="18">
        <f>[1]апрель!HC26+[1]май!HC26+[1]июнь!HC26</f>
        <v>0</v>
      </c>
      <c r="HA26" s="18">
        <f>[1]апрель!HD26+[1]май!HD26+[1]июнь!HD26</f>
        <v>0</v>
      </c>
      <c r="HB26" s="18">
        <f>[1]апрель!HE26+[1]май!HE26+[1]июнь!HE26</f>
        <v>0</v>
      </c>
      <c r="HC26" s="18">
        <f>[1]апрель!HF26+[1]май!HF26+[1]июнь!HF26</f>
        <v>0</v>
      </c>
      <c r="HD26" s="18">
        <f>[1]апрель!HG26+[1]май!HG26+[1]июнь!HG26</f>
        <v>0</v>
      </c>
      <c r="HE26" s="18">
        <f>[1]апрель!HH26+[1]май!HH26+[1]июнь!HH26</f>
        <v>0</v>
      </c>
      <c r="HF26" s="18">
        <f>[1]апрель!HI26+[1]май!HI26+[1]июнь!HI26</f>
        <v>0</v>
      </c>
      <c r="HG26" s="18">
        <f>[1]апрель!HJ26+[1]май!HJ26+[1]июнь!HJ26</f>
        <v>0</v>
      </c>
      <c r="HH26" s="18">
        <f>[1]апрель!HK26+[1]май!HK26+[1]июнь!HK26</f>
        <v>0</v>
      </c>
      <c r="HI26" s="18">
        <f>[1]апрель!HL26+[1]май!HL26+[1]июнь!HL26</f>
        <v>0</v>
      </c>
      <c r="HJ26" s="18">
        <f>[1]апрель!HM26+[1]май!HM26+[1]июнь!HM26</f>
        <v>0</v>
      </c>
      <c r="HK26" s="18">
        <f>[1]апрель!HN26+[1]май!HN26+[1]июнь!HN26</f>
        <v>0</v>
      </c>
      <c r="HL26" s="18">
        <f>[1]апрель!HO26+[1]май!HO26+[1]июнь!HO26</f>
        <v>0</v>
      </c>
      <c r="HM26" s="18">
        <f>[1]апрель!HP26+[1]май!HP26+[1]июнь!HP26</f>
        <v>0</v>
      </c>
      <c r="HN26" s="18">
        <f>[1]апрель!HQ26+[1]май!HQ26+[1]июнь!HQ26</f>
        <v>0</v>
      </c>
      <c r="HO26" s="18">
        <f>[1]апрель!HR26+[1]май!HR26+[1]июнь!HR26</f>
        <v>0</v>
      </c>
      <c r="HP26" s="18">
        <f>[1]апрель!HS26+[1]май!HS26+[1]июнь!HS26</f>
        <v>0</v>
      </c>
      <c r="HQ26" s="18">
        <f>[1]апрель!HT26+[1]май!HT26+[1]июнь!HT26</f>
        <v>0</v>
      </c>
      <c r="HR26" s="18">
        <f>[1]апрель!HU26+[1]май!HU26+[1]июнь!HU26</f>
        <v>0</v>
      </c>
      <c r="HS26" s="18">
        <f>[1]апрель!HV26+[1]май!HV26+[1]июнь!HV26</f>
        <v>0</v>
      </c>
      <c r="HT26" s="18">
        <f>[1]апрель!HW26+[1]май!HW26+[1]июнь!HW26</f>
        <v>0</v>
      </c>
      <c r="HU26" s="18">
        <f>[1]апрель!HX26+[1]май!HX26+[1]июнь!HX26</f>
        <v>0</v>
      </c>
      <c r="HV26" s="18">
        <f>[1]апрель!HY26+[1]май!HY26+[1]июнь!HY26</f>
        <v>0</v>
      </c>
      <c r="HW26" s="18">
        <f>[1]апрель!HZ26+[1]май!HZ26+[1]июнь!HZ26</f>
        <v>0</v>
      </c>
      <c r="HX26" s="18">
        <f>[1]апрель!IA26+[1]май!IA26+[1]июнь!IA26</f>
        <v>0</v>
      </c>
      <c r="HY26" s="18">
        <f>[1]апрель!IB26+[1]май!IB26+[1]июнь!IB26</f>
        <v>0</v>
      </c>
      <c r="HZ26" s="18">
        <f>[1]апрель!IC26+[1]май!IC26+[1]июнь!IC26</f>
        <v>0</v>
      </c>
      <c r="IA26" s="18">
        <f>[1]апрель!ID26+[1]май!ID26+[1]июнь!ID26</f>
        <v>0</v>
      </c>
      <c r="IB26" s="18">
        <f>[1]апрель!IE26+[1]май!IE26+[1]июнь!IE26</f>
        <v>0</v>
      </c>
      <c r="IC26" s="18">
        <f>[1]апрель!IF26+[1]май!IF26+[1]июнь!IF26</f>
        <v>0</v>
      </c>
      <c r="ID26" s="18">
        <f>[1]апрель!IG26+[1]май!IG26+[1]июнь!IG26</f>
        <v>0</v>
      </c>
      <c r="IE26" s="18">
        <f>[1]апрель!IH26+[1]май!IH26+[1]июнь!IH26</f>
        <v>0</v>
      </c>
      <c r="IF26" s="18">
        <f>[1]апрель!II26+[1]май!II26+[1]июнь!II26</f>
        <v>0</v>
      </c>
      <c r="IG26" s="18">
        <f>[1]апрель!IJ26+[1]май!IJ26+[1]июнь!IJ26</f>
        <v>0</v>
      </c>
      <c r="IH26" s="18">
        <f>[1]апрель!IK26+[1]май!IK26+[1]июнь!IK26</f>
        <v>0</v>
      </c>
      <c r="II26" s="18">
        <f>[1]апрель!IL26+[1]май!IL26+[1]июнь!IL26</f>
        <v>0</v>
      </c>
      <c r="IJ26" s="18">
        <f>[1]апрель!IM26+[1]май!IM26+[1]июнь!IM26</f>
        <v>0</v>
      </c>
      <c r="IK26" s="18">
        <f>[1]апрель!IN26+[1]май!IN26+[1]июнь!IN26</f>
        <v>0</v>
      </c>
      <c r="IL26" s="18">
        <f>[1]апрель!IO26+[1]май!IO26+[1]июнь!IO26</f>
        <v>0</v>
      </c>
      <c r="IM26" s="18">
        <f>[1]апрель!IP26+[1]май!IP26+[1]июнь!IP26</f>
        <v>0</v>
      </c>
      <c r="IN26" s="18">
        <f>[1]апрель!IQ26+[1]май!IQ26+[1]июнь!IQ26</f>
        <v>0</v>
      </c>
      <c r="IO26" s="18">
        <f>[1]апрель!IR26+[1]май!IR26+[1]июнь!IR26</f>
        <v>0</v>
      </c>
      <c r="IP26" s="18">
        <f>[1]апрель!IS26+[1]май!IS26+[1]июнь!IS26</f>
        <v>0</v>
      </c>
      <c r="IQ26" s="18">
        <f>[1]апрель!IT26+[1]май!IT26+[1]июнь!IT26</f>
        <v>0</v>
      </c>
      <c r="IR26" s="18">
        <f>[1]апрель!IU26+[1]май!IU26+[1]июнь!IU26</f>
        <v>0</v>
      </c>
      <c r="IS26" s="18">
        <f>[1]апрель!IV26+[1]май!IV26+[1]июнь!IV26</f>
        <v>0</v>
      </c>
      <c r="IT26" s="18">
        <f>[1]апрель!IW26+[1]май!IW26+[1]июнь!IW26</f>
        <v>0</v>
      </c>
      <c r="IU26" s="18">
        <f>[1]апрель!IX26+[1]май!IX26+[1]июнь!IX26</f>
        <v>0</v>
      </c>
      <c r="IV26" s="18">
        <f>[1]апрель!IY26+[1]май!IY26+[1]июнь!IY26</f>
        <v>0</v>
      </c>
      <c r="IW26" s="18">
        <f>[1]апрель!IZ26+[1]май!IZ26+[1]июнь!IZ26</f>
        <v>0</v>
      </c>
      <c r="IX26" s="18">
        <f>[1]апрель!JA26+[1]май!JA26+[1]июнь!JA26</f>
        <v>0</v>
      </c>
      <c r="IY26" s="18">
        <f>[1]апрель!JB26+[1]май!JB26+[1]июнь!JB26</f>
        <v>0</v>
      </c>
      <c r="IZ26" s="18">
        <f>[1]апрель!JC26+[1]май!JC26+[1]июнь!JC26</f>
        <v>0</v>
      </c>
      <c r="JA26" s="18">
        <f>[1]апрель!JD26+[1]май!JD26+[1]июнь!JD26</f>
        <v>0</v>
      </c>
      <c r="JB26" s="18">
        <f>[1]апрель!JE26+[1]май!JE26+[1]июнь!JE26</f>
        <v>0</v>
      </c>
      <c r="JC26" s="18">
        <f>[1]апрель!JF26+[1]май!JF26+[1]июнь!JF26</f>
        <v>0</v>
      </c>
      <c r="JD26" s="18">
        <f>[1]апрель!JG26+[1]май!JG26+[1]июнь!JG26</f>
        <v>0</v>
      </c>
      <c r="JE26" s="18">
        <f>[1]апрель!JH26+[1]май!JH26+[1]июнь!JH26</f>
        <v>0</v>
      </c>
      <c r="JF26" s="18">
        <f>[1]апрель!JI26+[1]май!JI26+[1]июнь!JI26</f>
        <v>0</v>
      </c>
      <c r="JG26" s="18">
        <f>[1]апрель!JJ26+[1]май!JJ26+[1]июнь!JJ26</f>
        <v>0</v>
      </c>
      <c r="JH26" s="18">
        <f>[1]апрель!JK26+[1]май!JK26+[1]июнь!JK26</f>
        <v>0</v>
      </c>
      <c r="JI26" s="18">
        <f>[1]апрель!JL26+[1]май!JL26+[1]июнь!JL26</f>
        <v>0</v>
      </c>
      <c r="JJ26" s="18">
        <f>[1]апрель!JM26+[1]май!JM26+[1]июнь!JM26</f>
        <v>0</v>
      </c>
      <c r="JK26" s="18">
        <f>[1]апрель!JN26+[1]май!JN26+[1]июнь!JN26</f>
        <v>0</v>
      </c>
      <c r="JL26" s="18">
        <f>[1]апрель!JO26+[1]май!JO26+[1]июнь!JO26</f>
        <v>0</v>
      </c>
      <c r="JM26" s="18">
        <f>[1]апрель!JP26+[1]май!JP26+[1]июнь!JP26</f>
        <v>0</v>
      </c>
      <c r="JN26" s="18">
        <f>[1]апрель!JQ26+[1]май!JQ26+[1]июнь!JQ26</f>
        <v>0</v>
      </c>
      <c r="JO26" s="18">
        <f>[1]апрель!JR26+[1]май!JR26+[1]июнь!JR26</f>
        <v>0</v>
      </c>
      <c r="JP26" s="18">
        <f>[1]апрель!JS26+[1]май!JS26+[1]июнь!JS26</f>
        <v>0</v>
      </c>
      <c r="JQ26" s="18">
        <f>[1]апрель!JT26+[1]май!JT26+[1]июнь!JT26</f>
        <v>0</v>
      </c>
      <c r="JR26" s="18">
        <f>[1]апрель!JU26+[1]май!JU26+[1]июнь!JU26</f>
        <v>0</v>
      </c>
      <c r="JS26" s="18">
        <f>[1]апрель!JV26+[1]май!JV26+[1]июнь!JV26</f>
        <v>0</v>
      </c>
      <c r="JT26" s="18">
        <f>[1]апрель!JW26+[1]май!JW26+[1]июнь!JW26</f>
        <v>0</v>
      </c>
      <c r="JU26" s="18">
        <f>[1]апрель!JX26+[1]май!JX26+[1]июнь!JX26</f>
        <v>0</v>
      </c>
      <c r="JV26" s="18">
        <f>[1]апрель!JY26+[1]май!JY26+[1]июнь!JY26</f>
        <v>0</v>
      </c>
      <c r="JW26" s="18">
        <f>[1]апрель!JZ26+[1]май!JZ26+[1]июнь!JZ26</f>
        <v>0</v>
      </c>
      <c r="JX26" s="18">
        <f>[1]апрель!KA26+[1]май!KA26+[1]июнь!KA26</f>
        <v>0</v>
      </c>
      <c r="JY26" s="18">
        <f>[1]апрель!KB26+[1]май!KB26+[1]июнь!KB26</f>
        <v>0</v>
      </c>
      <c r="JZ26" s="18">
        <f>[1]апрель!KC26+[1]май!KC26+[1]июнь!KC26</f>
        <v>0</v>
      </c>
      <c r="KA26" s="18">
        <f>[1]апрель!KD26+[1]май!KD26+[1]июнь!KD26</f>
        <v>0</v>
      </c>
      <c r="KB26" s="18">
        <f>[1]апрель!KE26+[1]май!KE26+[1]июнь!KE26</f>
        <v>0</v>
      </c>
      <c r="KC26" s="18">
        <f>[1]апрель!KF26+[1]май!KF26+[1]июнь!KF26</f>
        <v>0</v>
      </c>
      <c r="KD26" s="18">
        <f>[1]апрель!KG26+[1]май!KG26+[1]июнь!KG26</f>
        <v>0</v>
      </c>
      <c r="KE26" s="18">
        <f>[1]апрель!KH26+[1]май!KH26+[1]июнь!KH26</f>
        <v>0</v>
      </c>
      <c r="KF26" s="18">
        <f>[1]апрель!KI26+[1]май!KI26+[1]июнь!KI26</f>
        <v>0</v>
      </c>
      <c r="KG26" s="18">
        <f>[1]апрель!KJ26+[1]май!KJ26+[1]июнь!KJ26</f>
        <v>0</v>
      </c>
      <c r="KH26" s="18">
        <f>[1]апрель!KK26+[1]май!KK26+[1]июнь!KK26</f>
        <v>0</v>
      </c>
      <c r="KI26" s="18">
        <f>[1]апрель!KL26+[1]май!KL26+[1]июнь!KL26</f>
        <v>0</v>
      </c>
      <c r="KJ26" s="18">
        <f>[1]апрель!KM26+[1]май!KM26+[1]июнь!KM26</f>
        <v>0</v>
      </c>
      <c r="KK26" s="18">
        <f>[1]апрель!KN26+[1]май!KN26+[1]июнь!KN26</f>
        <v>0</v>
      </c>
      <c r="KL26" s="18">
        <f>[1]апрель!KO26+[1]май!KO26+[1]июнь!KO26</f>
        <v>0</v>
      </c>
      <c r="KM26" s="18">
        <f>[1]апрель!KP26+[1]май!KP26+[1]июнь!KP26</f>
        <v>0</v>
      </c>
      <c r="KN26" s="18">
        <f>[1]апрель!KQ26+[1]май!KQ26+[1]июнь!KQ26</f>
        <v>0</v>
      </c>
      <c r="KO26" s="18">
        <f>[1]апрель!KR26+[1]май!KR26+[1]июнь!KR26</f>
        <v>0</v>
      </c>
      <c r="KP26" s="18">
        <f>[1]апрель!KS26+[1]май!KS26+[1]июнь!KS26</f>
        <v>0</v>
      </c>
      <c r="KQ26" s="18">
        <f>[1]апрель!KT26+[1]май!KT26+[1]июнь!KT26</f>
        <v>0</v>
      </c>
      <c r="KR26" s="18">
        <f>[1]апрель!KU26+[1]май!KU26+[1]июнь!KU26</f>
        <v>0</v>
      </c>
      <c r="KS26" s="18">
        <f>[1]апрель!KV26+[1]май!KV26+[1]июнь!KV26</f>
        <v>0</v>
      </c>
      <c r="KT26" s="18">
        <f>[1]апрель!KW26+[1]май!KW26+[1]июнь!KW26</f>
        <v>0</v>
      </c>
      <c r="KU26" s="18">
        <f>[1]апрель!KX26+[1]май!KX26+[1]июнь!KX26</f>
        <v>0</v>
      </c>
      <c r="KV26" s="18">
        <f>[1]апрель!KY26+[1]май!KY26+[1]июнь!KY26</f>
        <v>0</v>
      </c>
      <c r="KW26" s="18">
        <f>[1]апрель!KZ26+[1]май!KZ26+[1]июнь!KZ26</f>
        <v>0</v>
      </c>
      <c r="KX26" s="18">
        <f>[1]апрель!LA26+[1]май!LA26+[1]июнь!LA26</f>
        <v>0</v>
      </c>
      <c r="KY26" s="18">
        <f>[1]апрель!LB26+[1]май!LB26+[1]июнь!LB26</f>
        <v>0</v>
      </c>
      <c r="KZ26" s="18">
        <f>[1]апрель!LC26+[1]май!LC26+[1]июнь!LC26</f>
        <v>0</v>
      </c>
      <c r="LA26" s="18">
        <f>[1]апрель!LD26+[1]май!LD26+[1]июнь!LD26</f>
        <v>0</v>
      </c>
      <c r="LB26" s="18">
        <f>[1]апрель!LE26+[1]май!LE26+[1]июнь!LE26</f>
        <v>0</v>
      </c>
      <c r="LC26" s="18">
        <f>[1]апрель!LF26+[1]май!LF26+[1]июнь!LF26</f>
        <v>0</v>
      </c>
      <c r="LD26" s="18">
        <f>[1]апрель!LG26+[1]май!LG26+[1]июнь!LG26</f>
        <v>0</v>
      </c>
      <c r="LE26" s="18">
        <f>[1]апрель!LH26+[1]май!LH26+[1]июнь!LH26</f>
        <v>0</v>
      </c>
      <c r="LF26" s="18">
        <f>[1]апрель!LI26+[1]май!LI26+[1]июнь!LI26</f>
        <v>0</v>
      </c>
      <c r="LG26" s="18">
        <f>[1]апрель!LJ26+[1]май!LJ26+[1]июнь!LJ26</f>
        <v>0</v>
      </c>
      <c r="LH26" s="18">
        <f>[1]апрель!LK26+[1]май!LK26+[1]июнь!LK26</f>
        <v>0</v>
      </c>
      <c r="LI26" s="18">
        <f>[1]апрель!LL26+[1]май!LL26+[1]июнь!LL26</f>
        <v>0</v>
      </c>
      <c r="LJ26" s="18">
        <f>[1]апрель!LM26+[1]май!LM26+[1]июнь!LM26</f>
        <v>0</v>
      </c>
      <c r="LK26" s="18">
        <f>[1]апрель!LN26+[1]май!LN26+[1]июнь!LN26</f>
        <v>0</v>
      </c>
      <c r="LL26" s="18">
        <f>[1]апрель!LO26+[1]май!LO26+[1]июнь!LO26</f>
        <v>0</v>
      </c>
      <c r="LM26" s="18">
        <f>[1]апрель!LP26+[1]май!LP26+[1]июнь!LP26</f>
        <v>0</v>
      </c>
      <c r="LN26" s="18">
        <f>[1]апрель!LQ26+[1]май!LQ26+[1]июнь!LQ26</f>
        <v>0</v>
      </c>
      <c r="LO26" s="18">
        <f>[1]апрель!LR26+[1]май!LR26+[1]июнь!LR26</f>
        <v>0</v>
      </c>
      <c r="LP26" s="18">
        <f>[1]апрель!LS26+[1]май!LS26+[1]июнь!LS26</f>
        <v>0</v>
      </c>
      <c r="LQ26" s="18">
        <f>[1]апрель!LT26+[1]май!LT26+[1]июнь!LT26</f>
        <v>0</v>
      </c>
      <c r="LR26" s="18">
        <f>[1]апрель!LU26+[1]май!LU26+[1]июнь!LU26</f>
        <v>0</v>
      </c>
      <c r="LS26" s="18">
        <f>[1]апрель!LV26+[1]май!LV26+[1]июнь!LV26</f>
        <v>0</v>
      </c>
      <c r="LT26" s="18">
        <f>[1]апрель!LW26+[1]май!LW26+[1]июнь!LW26</f>
        <v>0</v>
      </c>
      <c r="LU26" s="18">
        <f>[1]апрель!LX26+[1]май!LX26+[1]июнь!LX26</f>
        <v>0</v>
      </c>
      <c r="LV26" s="18">
        <f>[1]апрель!LY26+[1]май!LY26+[1]июнь!LY26</f>
        <v>0</v>
      </c>
      <c r="LW26" s="18">
        <f>[1]апрель!LZ26+[1]май!LZ26+[1]июнь!LZ26</f>
        <v>0</v>
      </c>
      <c r="LX26" s="18">
        <f>[1]апрель!MA26+[1]май!MA26+[1]июнь!MA26</f>
        <v>0</v>
      </c>
      <c r="LY26" s="18">
        <f>[1]апрель!MB26+[1]май!MB26+[1]июнь!MB26</f>
        <v>0</v>
      </c>
      <c r="LZ26" s="18">
        <f>[1]апрель!MC26+[1]май!MC26+[1]июнь!MC26</f>
        <v>0</v>
      </c>
      <c r="MA26" s="18">
        <f>[1]апрель!MD26+[1]май!MD26+[1]июнь!MD26</f>
        <v>0</v>
      </c>
      <c r="MB26" s="18">
        <f>[1]апрель!ME26+[1]май!ME26+[1]июнь!ME26</f>
        <v>0</v>
      </c>
      <c r="MC26" s="18">
        <f>[1]апрель!MF26+[1]май!MF26+[1]июнь!MF26</f>
        <v>0</v>
      </c>
      <c r="MD26" s="18">
        <f>[1]апрель!MG26+[1]май!MG26+[1]июнь!MG26</f>
        <v>0</v>
      </c>
      <c r="ME26" s="18">
        <f>[1]апрель!MH26+[1]май!MH26+[1]июнь!MH26</f>
        <v>0</v>
      </c>
      <c r="MF26" s="18">
        <f>[1]апрель!MI26+[1]май!MI26+[1]июнь!MI26</f>
        <v>0</v>
      </c>
      <c r="MG26" s="18">
        <f>[1]апрель!MJ26+[1]май!MJ26+[1]июнь!MJ26</f>
        <v>0</v>
      </c>
      <c r="MH26" s="18">
        <f>[1]апрель!MK26+[1]май!MK26+[1]июнь!MK26</f>
        <v>0</v>
      </c>
      <c r="MI26" s="18">
        <f>[1]апрель!ML26+[1]май!ML26+[1]июнь!ML26</f>
        <v>0</v>
      </c>
      <c r="MJ26" s="18">
        <f>[1]апрель!MM26+[1]май!MM26+[1]июнь!MM26</f>
        <v>0</v>
      </c>
      <c r="MK26" s="18">
        <f>[1]апрель!MN26+[1]май!MN26+[1]июнь!MN26</f>
        <v>0</v>
      </c>
      <c r="ML26" s="18">
        <f>[1]апрель!MO26+[1]май!MO26+[1]июнь!MO26</f>
        <v>0</v>
      </c>
      <c r="MM26" s="18">
        <f>[1]апрель!MP26+[1]май!MP26+[1]июнь!MP26</f>
        <v>0</v>
      </c>
      <c r="MN26" s="18">
        <f>[1]апрель!MQ26+[1]май!MQ26+[1]июнь!MQ26</f>
        <v>0</v>
      </c>
      <c r="MO26" s="18">
        <f>[1]апрель!MR26+[1]май!MR26+[1]июнь!MR26</f>
        <v>0</v>
      </c>
      <c r="MP26" s="18">
        <f>[1]апрель!MS26+[1]май!MS26+[1]июнь!MS26</f>
        <v>0</v>
      </c>
      <c r="MQ26" s="18">
        <f>[1]апрель!MT26+[1]май!MT26+[1]июнь!MT26</f>
        <v>0</v>
      </c>
      <c r="MR26" s="18">
        <f>[1]апрель!MU26+[1]май!MU26+[1]июнь!MU26</f>
        <v>0</v>
      </c>
      <c r="MS26" s="18">
        <f>[1]апрель!MV26+[1]май!MV26+[1]июнь!MV26</f>
        <v>0</v>
      </c>
      <c r="MT26" s="18">
        <f>[1]апрель!MW26+[1]май!MW26+[1]июнь!MW26</f>
        <v>0</v>
      </c>
      <c r="MU26" s="18">
        <f>[1]апрель!MX26+[1]май!MX26+[1]июнь!MX26</f>
        <v>0</v>
      </c>
      <c r="MV26" s="18">
        <f>[1]апрель!MY26+[1]май!MY26+[1]июнь!MY26</f>
        <v>0</v>
      </c>
      <c r="MW26" s="18">
        <f>[1]апрель!MZ26+[1]май!MZ26+[1]июнь!MZ26</f>
        <v>0</v>
      </c>
      <c r="MX26" s="18">
        <f>[1]апрель!NA26+[1]май!NA26+[1]июнь!NA26</f>
        <v>0</v>
      </c>
      <c r="MY26" s="18">
        <f>[1]апрель!NB26+[1]май!NB26+[1]июнь!NB26</f>
        <v>0</v>
      </c>
      <c r="MZ26" s="18">
        <f>[1]апрель!NC26+[1]май!NC26+[1]июнь!NC26</f>
        <v>0</v>
      </c>
      <c r="NA26" s="18">
        <f>[1]апрель!ND26+[1]май!ND26+[1]июнь!ND26</f>
        <v>0</v>
      </c>
      <c r="NB26" s="18">
        <f>[1]апрель!NE26+[1]май!NE26+[1]июнь!NE26</f>
        <v>0</v>
      </c>
      <c r="NC26" s="18">
        <f>[1]апрель!NF26+[1]май!NF26+[1]июнь!NF26</f>
        <v>0</v>
      </c>
      <c r="ND26" s="18">
        <f>[1]апрель!NG26+[1]май!NG26+[1]июнь!NG26</f>
        <v>0</v>
      </c>
      <c r="NE26" s="18">
        <f>[1]апрель!NH26+[1]май!NH26+[1]июнь!NH26</f>
        <v>0</v>
      </c>
      <c r="NF26" s="18">
        <f>[1]апрель!NI26+[1]май!NI26+[1]июнь!NI26</f>
        <v>0</v>
      </c>
      <c r="NG26" s="18">
        <f>[1]апрель!NJ26+[1]май!NJ26+[1]июнь!NJ26</f>
        <v>0</v>
      </c>
      <c r="NH26" s="18">
        <f>[1]апрель!NK26+[1]май!NK26+[1]июнь!NK26</f>
        <v>0</v>
      </c>
      <c r="NI26" s="18">
        <f>[1]апрель!NL26+[1]май!NL26+[1]июнь!NL26</f>
        <v>0</v>
      </c>
      <c r="NJ26" s="18">
        <f>[1]апрель!NM26+[1]май!NM26+[1]июнь!NM26</f>
        <v>0</v>
      </c>
      <c r="NK26" s="18">
        <f>[1]апрель!NN26+[1]май!NN26+[1]июнь!NN26</f>
        <v>0</v>
      </c>
      <c r="NL26" s="18">
        <f>[1]апрель!NO26+[1]май!NO26+[1]июнь!NO26</f>
        <v>0</v>
      </c>
      <c r="NM26" s="18">
        <f>[1]апрель!NP26+[1]май!NP26+[1]июнь!NP26</f>
        <v>0</v>
      </c>
      <c r="NN26" s="18">
        <f>[1]апрель!NQ26+[1]май!NQ26+[1]июнь!NQ26</f>
        <v>0</v>
      </c>
      <c r="NO26" s="18">
        <f>[1]апрель!NR26+[1]май!NR26+[1]июнь!NR26</f>
        <v>0</v>
      </c>
      <c r="NP26" s="18">
        <f>[1]апрель!NS26+[1]май!NS26+[1]июнь!NS26</f>
        <v>0</v>
      </c>
      <c r="NQ26" s="18">
        <f>[1]апрель!NT26+[1]май!NT26+[1]июнь!NT26</f>
        <v>94.075999999999993</v>
      </c>
      <c r="NR26" s="18">
        <f>[1]апрель!NU26+[1]май!NU26+[1]июнь!NU26</f>
        <v>0</v>
      </c>
      <c r="NS26" s="18">
        <f>[1]апрель!NV26+[1]май!NV26+[1]июнь!NV26</f>
        <v>0</v>
      </c>
      <c r="NT26" s="18">
        <f>[1]апрель!NW26+[1]май!NW26+[1]июнь!NW26</f>
        <v>0</v>
      </c>
      <c r="NU26" s="18">
        <f>[1]апрель!NX26+[1]май!NX26+[1]июнь!NX26</f>
        <v>0</v>
      </c>
      <c r="NV26" s="18">
        <f>[1]апрель!NY26+[1]май!NY26+[1]июнь!NY26</f>
        <v>0</v>
      </c>
      <c r="NW26" s="18">
        <f>[1]апрель!NZ26+[1]май!NZ26+[1]июнь!NZ26</f>
        <v>62.704000000000001</v>
      </c>
      <c r="NX26" s="18">
        <f>[1]апрель!OA26+[1]май!OA26+[1]июнь!OA26</f>
        <v>0</v>
      </c>
      <c r="NY26" s="18">
        <f>[1]апрель!OB26+[1]май!OB26+[1]июнь!OB26</f>
        <v>41.801000000000002</v>
      </c>
      <c r="NZ26" s="18">
        <f>[1]апрель!OC26+[1]май!OC26+[1]июнь!OC26</f>
        <v>0</v>
      </c>
      <c r="OA26" s="18">
        <f>[1]апрель!OD26+[1]май!OD26+[1]июнь!OD26</f>
        <v>0</v>
      </c>
      <c r="OB26" s="18">
        <f>[1]апрель!OE26+[1]май!OE26+[1]июнь!OE26</f>
        <v>0</v>
      </c>
      <c r="OC26" s="18">
        <f>[1]апрель!OF26+[1]май!OF26+[1]июнь!OF26</f>
        <v>0</v>
      </c>
      <c r="OD26" s="18">
        <f>[1]апрель!OG26+[1]май!OG26+[1]июнь!OG26</f>
        <v>0</v>
      </c>
      <c r="OE26" s="18">
        <f>[1]апрель!OH26+[1]май!OH26+[1]июнь!OH26</f>
        <v>0</v>
      </c>
      <c r="OF26" s="18">
        <f>[1]апрель!OI26+[1]май!OI26+[1]июнь!OI26</f>
        <v>0</v>
      </c>
      <c r="OG26" s="18">
        <f>[1]апрель!OJ26+[1]май!OJ26+[1]июнь!OJ26</f>
        <v>0</v>
      </c>
      <c r="OH26" s="18">
        <f>[1]апрель!OK26+[1]май!OK26+[1]июнь!OK26</f>
        <v>0</v>
      </c>
      <c r="OI26" s="18">
        <f>[1]апрель!OL26+[1]май!OL26+[1]июнь!OL26</f>
        <v>0</v>
      </c>
      <c r="OJ26" s="18">
        <f>[1]апрель!OM26+[1]май!OM26+[1]июнь!OM26</f>
        <v>0</v>
      </c>
      <c r="OK26" s="18">
        <f>[1]апрель!ON26+[1]май!ON26+[1]июнь!ON26</f>
        <v>0</v>
      </c>
      <c r="OL26" s="18">
        <f>[1]апрель!OO26+[1]май!OO26+[1]июнь!OO26</f>
        <v>0</v>
      </c>
      <c r="OM26" s="18">
        <f>[1]апрель!OP26+[1]май!OP26+[1]июнь!OP26</f>
        <v>0</v>
      </c>
      <c r="ON26" s="18">
        <f>[1]апрель!OQ26+[1]май!OQ26+[1]июнь!OQ26</f>
        <v>0</v>
      </c>
      <c r="OO26" s="18">
        <f>[1]апрель!OR26+[1]май!OR26+[1]июнь!OR26</f>
        <v>0</v>
      </c>
      <c r="OP26" s="18">
        <f>[1]апрель!OS26+[1]май!OS26+[1]июнь!OS26</f>
        <v>0</v>
      </c>
      <c r="OQ26" s="18">
        <f>[1]апрель!OT26+[1]май!OT26+[1]июнь!OT26</f>
        <v>0</v>
      </c>
      <c r="OR26" s="18">
        <f>[1]апрель!OU26+[1]май!OU26+[1]июнь!OU26</f>
        <v>0</v>
      </c>
      <c r="OS26" s="18">
        <f>[1]апрель!OV26+[1]май!OV26+[1]июнь!OV26</f>
        <v>0</v>
      </c>
      <c r="OT26" s="18">
        <f>[1]апрель!OW26+[1]май!OW26+[1]июнь!OW26</f>
        <v>0</v>
      </c>
      <c r="OU26" s="18">
        <f>[1]апрель!OX26+[1]май!OX26+[1]июнь!OX26</f>
        <v>0</v>
      </c>
      <c r="OV26" s="18">
        <f>[1]апрель!OY26+[1]май!OY26+[1]июнь!OY26</f>
        <v>0</v>
      </c>
      <c r="OW26" s="18">
        <f>[1]апрель!OZ26+[1]май!OZ26+[1]июнь!OZ26</f>
        <v>0</v>
      </c>
      <c r="OX26" s="18">
        <f>[1]апрель!PA26+[1]май!PA26+[1]июнь!PA26</f>
        <v>0</v>
      </c>
      <c r="OY26" s="18">
        <f>[1]апрель!PB26+[1]май!PB26+[1]июнь!PB26</f>
        <v>0</v>
      </c>
      <c r="OZ26" s="18">
        <f>[1]апрель!PC26+[1]май!PC26+[1]июнь!PC26</f>
        <v>0</v>
      </c>
      <c r="PA26" s="18">
        <f>[1]апрель!PD26+[1]май!PD26+[1]июнь!PD26</f>
        <v>0</v>
      </c>
      <c r="PB26" s="18">
        <f>[1]апрель!PE26+[1]май!PE26+[1]июнь!PE26</f>
        <v>0</v>
      </c>
      <c r="PC26" s="18">
        <f>[1]апрель!PF26+[1]май!PF26+[1]июнь!PF26</f>
        <v>0</v>
      </c>
      <c r="PD26" s="18">
        <f>[1]апрель!PG26+[1]май!PG26+[1]июнь!PG26</f>
        <v>0</v>
      </c>
      <c r="PE26" s="18">
        <f>[1]апрель!PH26+[1]май!PH26+[1]июнь!PH26</f>
        <v>0</v>
      </c>
      <c r="PF26" s="18">
        <f>[1]апрель!PI26+[1]май!PI26+[1]июнь!PI26</f>
        <v>0</v>
      </c>
      <c r="PG26" s="18">
        <f>[1]апрель!PJ26+[1]май!PJ26+[1]июнь!PJ26</f>
        <v>0</v>
      </c>
      <c r="PH26" s="18">
        <f>[1]апрель!PK26+[1]май!PK26+[1]июнь!PK26</f>
        <v>0</v>
      </c>
      <c r="PI26" s="18">
        <f>[1]апрель!PL26+[1]май!PL26+[1]июнь!PL26</f>
        <v>0</v>
      </c>
      <c r="PJ26" s="18">
        <f>[1]апрель!PM26+[1]май!PM26+[1]июнь!PM26</f>
        <v>0</v>
      </c>
      <c r="PK26" s="18">
        <f>[1]апрель!PN26+[1]май!PN26+[1]июнь!PN26</f>
        <v>0</v>
      </c>
      <c r="PL26" s="18">
        <f>[1]апрель!PO26+[1]май!PO26+[1]июнь!PO26</f>
        <v>0</v>
      </c>
      <c r="PM26" s="18">
        <f>[1]апрель!PP26+[1]май!PP26+[1]июнь!PP26</f>
        <v>0</v>
      </c>
      <c r="PN26" s="18">
        <f>[1]апрель!PQ26+[1]май!PQ26+[1]июнь!PQ26</f>
        <v>0</v>
      </c>
      <c r="PO26" s="18">
        <f>[1]апрель!PR26+[1]май!PR26+[1]июнь!PR26</f>
        <v>0</v>
      </c>
      <c r="PP26" s="18">
        <f>[1]апрель!PS26+[1]май!PS26+[1]июнь!PS26</f>
        <v>0</v>
      </c>
      <c r="PQ26" s="18">
        <f>[1]апрель!PT26+[1]май!PT26+[1]июнь!PT26</f>
        <v>0</v>
      </c>
      <c r="PR26" s="18">
        <f>[1]апрель!PU26+[1]май!PU26+[1]июнь!PU26</f>
        <v>0</v>
      </c>
      <c r="PS26" s="18">
        <f>[1]апрель!PV26+[1]май!PV26+[1]июнь!PV26</f>
        <v>0</v>
      </c>
      <c r="PT26" s="18">
        <f>[1]апрель!PW26+[1]май!PW26+[1]июнь!PW26</f>
        <v>0</v>
      </c>
      <c r="PU26" s="18">
        <f>[1]апрель!PX26+[1]май!PX26+[1]июнь!PX26</f>
        <v>0</v>
      </c>
      <c r="PV26" s="18">
        <f>[1]апрель!PY26+[1]май!PY26+[1]июнь!PY26</f>
        <v>0</v>
      </c>
      <c r="PW26" s="18">
        <f>[1]апрель!PZ26+[1]май!PZ26+[1]июнь!PZ26</f>
        <v>0</v>
      </c>
      <c r="PX26" s="18">
        <f>[1]апрель!QA26+[1]май!QA26+[1]июнь!QA26</f>
        <v>0</v>
      </c>
      <c r="PY26" s="18">
        <f>[1]апрель!QB26+[1]май!QB26+[1]июнь!QB26</f>
        <v>0</v>
      </c>
      <c r="PZ26" s="18">
        <f>[1]апрель!QC26+[1]май!QC26+[1]июнь!QC26</f>
        <v>0</v>
      </c>
      <c r="QA26" s="18">
        <f>[1]апрель!QD26+[1]май!QD26+[1]июнь!QD26</f>
        <v>62.704000000000001</v>
      </c>
      <c r="QB26" s="18">
        <f>[1]апрель!QE26+[1]май!QE26+[1]июнь!QE26</f>
        <v>0</v>
      </c>
      <c r="QC26" s="18">
        <f>[1]апрель!QF26+[1]май!QF26+[1]июнь!QF26</f>
        <v>0</v>
      </c>
      <c r="QD26" s="18">
        <f>[1]апрель!QG26+[1]май!QG26+[1]июнь!QG26</f>
        <v>0</v>
      </c>
      <c r="QE26" s="18">
        <f>[1]апрель!QH26+[1]май!QH26+[1]июнь!QH26</f>
        <v>0</v>
      </c>
      <c r="QF26" s="18">
        <f>[1]апрель!QI26+[1]май!QI26+[1]июнь!QI26</f>
        <v>0</v>
      </c>
      <c r="QG26" s="18">
        <f>[1]апрель!QJ26+[1]май!QJ26+[1]июнь!QJ26</f>
        <v>0</v>
      </c>
      <c r="QH26" s="18">
        <f>[1]апрель!QK26+[1]май!QK26+[1]июнь!QK26</f>
        <v>0</v>
      </c>
      <c r="QI26" s="18">
        <f>[1]апрель!QL26+[1]май!QL26+[1]июнь!QL26</f>
        <v>0</v>
      </c>
      <c r="QJ26" s="18">
        <f>[1]апрель!QM26+[1]май!QM26+[1]июнь!QM26</f>
        <v>0</v>
      </c>
      <c r="QK26" s="18">
        <f>[1]апрель!QN26+[1]май!QN26+[1]июнь!QN26</f>
        <v>41.817</v>
      </c>
      <c r="QL26" s="18">
        <f>[1]апрель!QO26+[1]май!QO26+[1]июнь!QO26</f>
        <v>0</v>
      </c>
      <c r="QM26" s="18">
        <f>[1]апрель!QP26+[1]май!QP26+[1]июнь!QP26</f>
        <v>0</v>
      </c>
      <c r="QN26" s="18">
        <f>[1]апрель!QQ26+[1]май!QQ26+[1]июнь!QQ26</f>
        <v>0</v>
      </c>
      <c r="QO26" s="18">
        <f>[1]апрель!QR26+[1]май!QR26+[1]июнь!QR26</f>
        <v>83.619</v>
      </c>
      <c r="QP26" s="18">
        <f>[1]апрель!QS26+[1]май!QS26+[1]июнь!QS26</f>
        <v>0</v>
      </c>
      <c r="QQ26" s="18">
        <f>[1]апрель!QT26+[1]май!QT26+[1]июнь!QT26</f>
        <v>0</v>
      </c>
      <c r="QR26" s="18">
        <f>[1]апрель!QU26+[1]май!QU26+[1]июнь!QU26</f>
        <v>0</v>
      </c>
      <c r="QS26" s="18">
        <f>[1]апрель!QV26+[1]май!QV26+[1]июнь!QV26</f>
        <v>62.707000000000001</v>
      </c>
      <c r="QT26" s="18">
        <f>[1]апрель!QW26+[1]май!QW26+[1]июнь!QW26</f>
        <v>0</v>
      </c>
      <c r="QU26" s="18">
        <f>[1]апрель!QX26+[1]май!QX26+[1]июнь!QX26</f>
        <v>62.722999999999999</v>
      </c>
      <c r="QV26" s="18">
        <f>[1]апрель!QY26+[1]май!QY26+[1]июнь!QY26</f>
        <v>0</v>
      </c>
      <c r="QW26" s="18">
        <f>[1]апрель!QZ26+[1]май!QZ26+[1]июнь!QZ26</f>
        <v>41.814</v>
      </c>
      <c r="QX26" s="18">
        <f>[1]апрель!RA26+[1]май!RA26+[1]июнь!RA26</f>
        <v>0</v>
      </c>
      <c r="QY26" s="18">
        <f>[1]апрель!RB26+[1]май!RB26+[1]июнь!RB26</f>
        <v>0</v>
      </c>
      <c r="QZ26" s="18">
        <f>[1]апрель!RC26+[1]май!RC26+[1]июнь!RC26</f>
        <v>0</v>
      </c>
      <c r="RA26" s="18">
        <f>[1]апрель!RD26+[1]май!RD26+[1]июнь!RD26</f>
        <v>0</v>
      </c>
      <c r="RB26" s="18">
        <f>[1]апрель!RE26+[1]май!RE26+[1]июнь!RE26</f>
        <v>0</v>
      </c>
      <c r="RC26" s="18">
        <f>[1]апрель!RF26+[1]май!RF26+[1]июнь!RF26</f>
        <v>0</v>
      </c>
      <c r="RD26" s="18">
        <f>[1]апрель!RG26+[1]май!RG26+[1]июнь!RG26</f>
        <v>0</v>
      </c>
      <c r="RE26" s="18">
        <f>[1]апрель!RH26+[1]май!RH26+[1]июнь!RH26</f>
        <v>0</v>
      </c>
      <c r="RF26" s="18">
        <f>[1]апрель!RI26+[1]май!RI26+[1]июнь!RI26</f>
        <v>0</v>
      </c>
      <c r="RG26" s="18">
        <f>[1]апрель!RJ26+[1]май!RJ26+[1]июнь!RJ26</f>
        <v>0</v>
      </c>
      <c r="RH26" s="18">
        <f>[1]апрель!RK26+[1]май!RK26+[1]июнь!RK26</f>
        <v>0</v>
      </c>
      <c r="RI26" s="18">
        <f>[1]апрель!RL26+[1]май!RL26+[1]июнь!RL26</f>
        <v>0</v>
      </c>
      <c r="RJ26" s="18">
        <f>[1]апрель!RM26+[1]май!RM26+[1]июнь!RM26</f>
        <v>0</v>
      </c>
      <c r="RK26" s="18">
        <f>[1]апрель!RN26+[1]май!RN26+[1]июнь!RN26</f>
        <v>0</v>
      </c>
    </row>
    <row r="27" spans="1:479" ht="30.75" customHeight="1" x14ac:dyDescent="0.25">
      <c r="A27" s="24" t="s">
        <v>272</v>
      </c>
      <c r="B27" s="27" t="s">
        <v>273</v>
      </c>
      <c r="C27" s="26" t="s">
        <v>249</v>
      </c>
      <c r="D27" s="18">
        <f>[1]апрель!G27+[1]май!G27+[1]июнь!G27</f>
        <v>0</v>
      </c>
      <c r="E27" s="18">
        <f>[1]апрель!H27+[1]май!H27+[1]июнь!H27</f>
        <v>0</v>
      </c>
      <c r="F27" s="18">
        <f>[1]апрель!I27+[1]май!I27+[1]июнь!I27</f>
        <v>0</v>
      </c>
      <c r="G27" s="18">
        <f>[1]апрель!J27+[1]май!J27+[1]июнь!J27</f>
        <v>0</v>
      </c>
      <c r="H27" s="18">
        <f>[1]апрель!K27+[1]май!K27+[1]июнь!K27</f>
        <v>0</v>
      </c>
      <c r="I27" s="18">
        <f>[1]апрель!L27+[1]май!L27+[1]июнь!L27</f>
        <v>0</v>
      </c>
      <c r="J27" s="18">
        <f>[1]апрель!M27+[1]май!M27+[1]июнь!M27</f>
        <v>0</v>
      </c>
      <c r="K27" s="18">
        <f>[1]апрель!N27+[1]май!N27+[1]июнь!N27</f>
        <v>0</v>
      </c>
      <c r="L27" s="18">
        <f>[1]апрель!O27+[1]май!O27+[1]июнь!O27</f>
        <v>0</v>
      </c>
      <c r="M27" s="18">
        <f>[1]апрель!P27+[1]май!P27+[1]июнь!P27</f>
        <v>0</v>
      </c>
      <c r="N27" s="18">
        <f>[1]апрель!Q27+[1]май!Q27+[1]июнь!Q27</f>
        <v>0</v>
      </c>
      <c r="O27" s="18">
        <f>[1]апрель!R27+[1]май!R27+[1]июнь!R27</f>
        <v>0</v>
      </c>
      <c r="P27" s="18">
        <f>[1]апрель!S27+[1]май!S27+[1]июнь!S27</f>
        <v>0</v>
      </c>
      <c r="Q27" s="18">
        <f>[1]апрель!T27+[1]май!T27+[1]июнь!T27</f>
        <v>0</v>
      </c>
      <c r="R27" s="18">
        <f>[1]апрель!U27+[1]май!U27+[1]июнь!U27</f>
        <v>0</v>
      </c>
      <c r="S27" s="18">
        <f>[1]апрель!V27+[1]май!V27+[1]июнь!V27</f>
        <v>0</v>
      </c>
      <c r="T27" s="18">
        <f>[1]апрель!W27+[1]май!W27+[1]июнь!W27</f>
        <v>0</v>
      </c>
      <c r="U27" s="18">
        <f>[1]апрель!X27+[1]май!X27+[1]июнь!X27</f>
        <v>0</v>
      </c>
      <c r="V27" s="18">
        <f>[1]апрель!Y27+[1]май!Y27+[1]июнь!Y27</f>
        <v>0</v>
      </c>
      <c r="W27" s="18">
        <f>[1]апрель!Z27+[1]май!Z27+[1]июнь!Z27</f>
        <v>0</v>
      </c>
      <c r="X27" s="18">
        <f>[1]апрель!AA27+[1]май!AA27+[1]июнь!AA27</f>
        <v>0</v>
      </c>
      <c r="Y27" s="18">
        <f>[1]апрель!AB27+[1]май!AB27+[1]июнь!AB27</f>
        <v>0</v>
      </c>
      <c r="Z27" s="18">
        <f>[1]апрель!AC27+[1]май!AC27+[1]июнь!AC27</f>
        <v>0</v>
      </c>
      <c r="AA27" s="18">
        <f>[1]апрель!AD27+[1]май!AD27+[1]июнь!AD27</f>
        <v>0</v>
      </c>
      <c r="AB27" s="18">
        <f>[1]апрель!AE27+[1]май!AE27+[1]июнь!AE27</f>
        <v>0</v>
      </c>
      <c r="AC27" s="18">
        <f>[1]апрель!AF27+[1]май!AF27+[1]июнь!AF27</f>
        <v>0</v>
      </c>
      <c r="AD27" s="18">
        <f>[1]апрель!AG27+[1]май!AG27+[1]июнь!AG27</f>
        <v>0</v>
      </c>
      <c r="AE27" s="18">
        <f>[1]апрель!AH27+[1]май!AH27+[1]июнь!AH27</f>
        <v>0</v>
      </c>
      <c r="AF27" s="18">
        <f>[1]апрель!AI27+[1]май!AI27+[1]июнь!AI27</f>
        <v>0</v>
      </c>
      <c r="AG27" s="18">
        <f>[1]апрель!AJ27+[1]май!AJ27+[1]июнь!AJ27</f>
        <v>0</v>
      </c>
      <c r="AH27" s="18">
        <f>[1]апрель!AK27+[1]май!AK27+[1]июнь!AK27</f>
        <v>0</v>
      </c>
      <c r="AI27" s="18">
        <f>[1]апрель!AL27+[1]май!AL27+[1]июнь!AL27</f>
        <v>0</v>
      </c>
      <c r="AJ27" s="18">
        <f>[1]апрель!AM27+[1]май!AM27+[1]июнь!AM27</f>
        <v>0</v>
      </c>
      <c r="AK27" s="18">
        <f>[1]апрель!AN27+[1]май!AN27+[1]июнь!AN27</f>
        <v>0</v>
      </c>
      <c r="AL27" s="18">
        <f>[1]апрель!AO27+[1]май!AO27+[1]июнь!AO27</f>
        <v>0</v>
      </c>
      <c r="AM27" s="18">
        <f>[1]апрель!AP27+[1]май!AP27+[1]июнь!AP27</f>
        <v>0</v>
      </c>
      <c r="AN27" s="18">
        <f>[1]апрель!AQ27+[1]май!AQ27+[1]июнь!AQ27</f>
        <v>0</v>
      </c>
      <c r="AO27" s="18">
        <f>[1]апрель!AR27+[1]май!AR27+[1]июнь!AR27</f>
        <v>0</v>
      </c>
      <c r="AP27" s="18">
        <f>[1]апрель!AS27+[1]май!AS27+[1]июнь!AS27</f>
        <v>0</v>
      </c>
      <c r="AQ27" s="18">
        <f>[1]апрель!AT27+[1]май!AT27+[1]июнь!AT27</f>
        <v>0</v>
      </c>
      <c r="AR27" s="18">
        <f>[1]апрель!AU27+[1]май!AU27+[1]июнь!AU27</f>
        <v>0</v>
      </c>
      <c r="AS27" s="18">
        <f>[1]апрель!AV27+[1]май!AV27+[1]июнь!AV27</f>
        <v>0</v>
      </c>
      <c r="AT27" s="18">
        <f>[1]апрель!AW27+[1]май!AW27+[1]июнь!AW27</f>
        <v>0</v>
      </c>
      <c r="AU27" s="18">
        <f>[1]апрель!AX27+[1]май!AX27+[1]июнь!AX27</f>
        <v>0</v>
      </c>
      <c r="AV27" s="18">
        <f>[1]апрель!AY27+[1]май!AY27+[1]июнь!AY27</f>
        <v>0</v>
      </c>
      <c r="AW27" s="18">
        <f>[1]апрель!AZ27+[1]май!AZ27+[1]июнь!AZ27</f>
        <v>0</v>
      </c>
      <c r="AX27" s="18">
        <f>[1]апрель!BA27+[1]май!BA27+[1]июнь!BA27</f>
        <v>0</v>
      </c>
      <c r="AY27" s="18">
        <f>[1]апрель!BB27+[1]май!BB27+[1]июнь!BB27</f>
        <v>0</v>
      </c>
      <c r="AZ27" s="18">
        <f>[1]апрель!BC27+[1]май!BC27+[1]июнь!BC27</f>
        <v>0</v>
      </c>
      <c r="BA27" s="18">
        <f>[1]апрель!BD27+[1]май!BD27+[1]июнь!BD27</f>
        <v>0</v>
      </c>
      <c r="BB27" s="18">
        <f>[1]апрель!BE27+[1]май!BE27+[1]июнь!BE27</f>
        <v>0</v>
      </c>
      <c r="BC27" s="18">
        <f>[1]апрель!BF27+[1]май!BF27+[1]июнь!BF27</f>
        <v>0</v>
      </c>
      <c r="BD27" s="18">
        <f>[1]апрель!BG27+[1]май!BG27+[1]июнь!BG27</f>
        <v>0</v>
      </c>
      <c r="BE27" s="18">
        <f>[1]апрель!BH27+[1]май!BH27+[1]июнь!BH27</f>
        <v>0</v>
      </c>
      <c r="BF27" s="18">
        <f>[1]апрель!BI27+[1]май!BI27+[1]июнь!BI27</f>
        <v>0</v>
      </c>
      <c r="BG27" s="18">
        <f>[1]апрель!BJ27+[1]май!BJ27+[1]июнь!BJ27</f>
        <v>0</v>
      </c>
      <c r="BH27" s="18">
        <f>[1]апрель!BK27+[1]май!BK27+[1]июнь!BK27</f>
        <v>0</v>
      </c>
      <c r="BI27" s="18">
        <f>[1]апрель!BL27+[1]май!BL27+[1]июнь!BL27</f>
        <v>0</v>
      </c>
      <c r="BJ27" s="18">
        <f>[1]апрель!BM27+[1]май!BM27+[1]июнь!BM27</f>
        <v>0</v>
      </c>
      <c r="BK27" s="18">
        <f>[1]апрель!BN27+[1]май!BN27+[1]июнь!BN27</f>
        <v>0</v>
      </c>
      <c r="BL27" s="18">
        <f>[1]апрель!BO27+[1]май!BO27+[1]июнь!BO27</f>
        <v>0</v>
      </c>
      <c r="BM27" s="18">
        <f>[1]апрель!BP27+[1]май!BP27+[1]июнь!BP27</f>
        <v>0</v>
      </c>
      <c r="BN27" s="18">
        <f>[1]апрель!BQ27+[1]май!BQ27+[1]июнь!BQ27</f>
        <v>0</v>
      </c>
      <c r="BO27" s="18">
        <f>[1]апрель!BR27+[1]май!BR27+[1]июнь!BR27</f>
        <v>0</v>
      </c>
      <c r="BP27" s="18">
        <f>[1]апрель!BS27+[1]май!BS27+[1]июнь!BS27</f>
        <v>0</v>
      </c>
      <c r="BQ27" s="18">
        <f>[1]апрель!BT27+[1]май!BT27+[1]июнь!BT27</f>
        <v>0</v>
      </c>
      <c r="BR27" s="18">
        <f>[1]апрель!BU27+[1]май!BU27+[1]июнь!BU27</f>
        <v>0</v>
      </c>
      <c r="BS27" s="18">
        <f>[1]апрель!BV27+[1]май!BV27+[1]июнь!BV27</f>
        <v>0</v>
      </c>
      <c r="BT27" s="18">
        <f>[1]апрель!BW27+[1]май!BW27+[1]июнь!BW27</f>
        <v>0</v>
      </c>
      <c r="BU27" s="18">
        <f>[1]апрель!BX27+[1]май!BX27+[1]июнь!BX27</f>
        <v>0</v>
      </c>
      <c r="BV27" s="18">
        <f>[1]апрель!BY27+[1]май!BY27+[1]июнь!BY27</f>
        <v>0</v>
      </c>
      <c r="BW27" s="18">
        <f>[1]апрель!BZ27+[1]май!BZ27+[1]июнь!BZ27</f>
        <v>0</v>
      </c>
      <c r="BX27" s="18">
        <f>[1]апрель!CA27+[1]май!CA27+[1]июнь!CA27</f>
        <v>0</v>
      </c>
      <c r="BY27" s="18">
        <f>[1]апрель!CB27+[1]май!CB27+[1]июнь!CB27</f>
        <v>0</v>
      </c>
      <c r="BZ27" s="18">
        <f>[1]апрель!CC27+[1]май!CC27+[1]июнь!CC27</f>
        <v>0</v>
      </c>
      <c r="CA27" s="18">
        <f>[1]апрель!CD27+[1]май!CD27+[1]июнь!CD27</f>
        <v>0</v>
      </c>
      <c r="CB27" s="18">
        <f>[1]апрель!CE27+[1]май!CE27+[1]июнь!CE27</f>
        <v>0</v>
      </c>
      <c r="CC27" s="18">
        <f>[1]апрель!CF27+[1]май!CF27+[1]июнь!CF27</f>
        <v>0</v>
      </c>
      <c r="CD27" s="18">
        <f>[1]апрель!CG27+[1]май!CG27+[1]июнь!CG27</f>
        <v>0</v>
      </c>
      <c r="CE27" s="18">
        <f>[1]апрель!CH27+[1]май!CH27+[1]июнь!CH27</f>
        <v>0</v>
      </c>
      <c r="CF27" s="18">
        <f>[1]апрель!CI27+[1]май!CI27+[1]июнь!CI27</f>
        <v>0</v>
      </c>
      <c r="CG27" s="18">
        <f>[1]апрель!CJ27+[1]май!CJ27+[1]июнь!CJ27</f>
        <v>0</v>
      </c>
      <c r="CH27" s="18">
        <f>[1]апрель!CK27+[1]май!CK27+[1]июнь!CK27</f>
        <v>0</v>
      </c>
      <c r="CI27" s="18">
        <f>[1]апрель!CL27+[1]май!CL27+[1]июнь!CL27</f>
        <v>0</v>
      </c>
      <c r="CJ27" s="18">
        <f>[1]апрель!CM27+[1]май!CM27+[1]июнь!CM27</f>
        <v>0</v>
      </c>
      <c r="CK27" s="18">
        <f>[1]апрель!CN27+[1]май!CN27+[1]июнь!CN27</f>
        <v>0</v>
      </c>
      <c r="CL27" s="18">
        <f>[1]апрель!CO27+[1]май!CO27+[1]июнь!CO27</f>
        <v>0</v>
      </c>
      <c r="CM27" s="18">
        <f>[1]апрель!CP27+[1]май!CP27+[1]июнь!CP27</f>
        <v>0</v>
      </c>
      <c r="CN27" s="18">
        <f>[1]апрель!CQ27+[1]май!CQ27+[1]июнь!CQ27</f>
        <v>0</v>
      </c>
      <c r="CO27" s="18">
        <f>[1]апрель!CR27+[1]май!CR27+[1]июнь!CR27</f>
        <v>0</v>
      </c>
      <c r="CP27" s="18">
        <f>[1]апрель!CS27+[1]май!CS27+[1]июнь!CS27</f>
        <v>0</v>
      </c>
      <c r="CQ27" s="18">
        <f>[1]апрель!CT27+[1]май!CT27+[1]июнь!CT27</f>
        <v>0</v>
      </c>
      <c r="CR27" s="18">
        <f>[1]апрель!CU27+[1]май!CU27+[1]июнь!CU27</f>
        <v>0</v>
      </c>
      <c r="CS27" s="18">
        <f>[1]апрель!CV27+[1]май!CV27+[1]июнь!CV27</f>
        <v>0</v>
      </c>
      <c r="CT27" s="18">
        <f>[1]апрель!CW27+[1]май!CW27+[1]июнь!CW27</f>
        <v>0</v>
      </c>
      <c r="CU27" s="18">
        <f>[1]апрель!CX27+[1]май!CX27+[1]июнь!CX27</f>
        <v>0</v>
      </c>
      <c r="CV27" s="18">
        <f>[1]апрель!CY27+[1]май!CY27+[1]июнь!CY27</f>
        <v>0</v>
      </c>
      <c r="CW27" s="18">
        <f>[1]апрель!CZ27+[1]май!CZ27+[1]июнь!CZ27</f>
        <v>0</v>
      </c>
      <c r="CX27" s="18">
        <f>[1]апрель!DA27+[1]май!DA27+[1]июнь!DA27</f>
        <v>0</v>
      </c>
      <c r="CY27" s="18">
        <f>[1]апрель!DB27+[1]май!DB27+[1]июнь!DB27</f>
        <v>0</v>
      </c>
      <c r="CZ27" s="18">
        <f>[1]апрель!DC27+[1]май!DC27+[1]июнь!DC27</f>
        <v>0</v>
      </c>
      <c r="DA27" s="18">
        <f>[1]апрель!DD27+[1]май!DD27+[1]июнь!DD27</f>
        <v>0</v>
      </c>
      <c r="DB27" s="18">
        <f>[1]апрель!DE27+[1]май!DE27+[1]июнь!DE27</f>
        <v>0</v>
      </c>
      <c r="DC27" s="18">
        <f>[1]апрель!DF27+[1]май!DF27+[1]июнь!DF27</f>
        <v>0</v>
      </c>
      <c r="DD27" s="18">
        <f>[1]апрель!DG27+[1]май!DG27+[1]июнь!DG27</f>
        <v>0</v>
      </c>
      <c r="DE27" s="18">
        <f>[1]апрель!DH27+[1]май!DH27+[1]июнь!DH27</f>
        <v>0</v>
      </c>
      <c r="DF27" s="18">
        <f>[1]апрель!DI27+[1]май!DI27+[1]июнь!DI27</f>
        <v>0</v>
      </c>
      <c r="DG27" s="18">
        <f>[1]апрель!DJ27+[1]май!DJ27+[1]июнь!DJ27</f>
        <v>0</v>
      </c>
      <c r="DH27" s="18">
        <f>[1]апрель!DK27+[1]май!DK27+[1]июнь!DK27</f>
        <v>0</v>
      </c>
      <c r="DI27" s="18">
        <f>[1]апрель!DL27+[1]май!DL27+[1]июнь!DL27</f>
        <v>0</v>
      </c>
      <c r="DJ27" s="18">
        <f>[1]апрель!DM27+[1]май!DM27+[1]июнь!DM27</f>
        <v>0</v>
      </c>
      <c r="DK27" s="18">
        <f>[1]апрель!DN27+[1]май!DN27+[1]июнь!DN27</f>
        <v>0</v>
      </c>
      <c r="DL27" s="18">
        <f>[1]апрель!DO27+[1]май!DO27+[1]июнь!DO27</f>
        <v>0</v>
      </c>
      <c r="DM27" s="18">
        <f>[1]апрель!DP27+[1]май!DP27+[1]июнь!DP27</f>
        <v>0</v>
      </c>
      <c r="DN27" s="18">
        <f>[1]апрель!DQ27+[1]май!DQ27+[1]июнь!DQ27</f>
        <v>0</v>
      </c>
      <c r="DO27" s="18">
        <f>[1]апрель!DR27+[1]май!DR27+[1]июнь!DR27</f>
        <v>0</v>
      </c>
      <c r="DP27" s="18">
        <f>[1]апрель!DS27+[1]май!DS27+[1]июнь!DS27</f>
        <v>0</v>
      </c>
      <c r="DQ27" s="18">
        <f>[1]апрель!DT27+[1]май!DT27+[1]июнь!DT27</f>
        <v>0</v>
      </c>
      <c r="DR27" s="18">
        <f>[1]апрель!DU27+[1]май!DU27+[1]июнь!DU27</f>
        <v>0</v>
      </c>
      <c r="DS27" s="18">
        <f>[1]апрель!DV27+[1]май!DV27+[1]июнь!DV27</f>
        <v>0</v>
      </c>
      <c r="DT27" s="18">
        <f>[1]апрель!DW27+[1]май!DW27+[1]июнь!DW27</f>
        <v>0</v>
      </c>
      <c r="DU27" s="18">
        <f>[1]апрель!DX27+[1]май!DX27+[1]июнь!DX27</f>
        <v>0</v>
      </c>
      <c r="DV27" s="18">
        <f>[1]апрель!DY27+[1]май!DY27+[1]июнь!DY27</f>
        <v>0</v>
      </c>
      <c r="DW27" s="18">
        <f>[1]апрель!DZ27+[1]май!DZ27+[1]июнь!DZ27</f>
        <v>0</v>
      </c>
      <c r="DX27" s="18">
        <f>[1]апрель!EA27+[1]май!EA27+[1]июнь!EA27</f>
        <v>0</v>
      </c>
      <c r="DY27" s="18">
        <f>[1]апрель!EB27+[1]май!EB27+[1]июнь!EB27</f>
        <v>0</v>
      </c>
      <c r="DZ27" s="18">
        <f>[1]апрель!EC27+[1]май!EC27+[1]июнь!EC27</f>
        <v>0</v>
      </c>
      <c r="EA27" s="18">
        <f>[1]апрель!ED27+[1]май!ED27+[1]июнь!ED27</f>
        <v>0</v>
      </c>
      <c r="EB27" s="18">
        <f>[1]апрель!EE27+[1]май!EE27+[1]июнь!EE27</f>
        <v>0</v>
      </c>
      <c r="EC27" s="18">
        <f>[1]апрель!EF27+[1]май!EF27+[1]июнь!EF27</f>
        <v>0</v>
      </c>
      <c r="ED27" s="18">
        <f>[1]апрель!EG27+[1]май!EG27+[1]июнь!EG27</f>
        <v>0</v>
      </c>
      <c r="EE27" s="18">
        <f>[1]апрель!EH27+[1]май!EH27+[1]июнь!EH27</f>
        <v>0</v>
      </c>
      <c r="EF27" s="18">
        <f>[1]апрель!EI27+[1]май!EI27+[1]июнь!EI27</f>
        <v>0</v>
      </c>
      <c r="EG27" s="18">
        <f>[1]апрель!EJ27+[1]май!EJ27+[1]июнь!EJ27</f>
        <v>0</v>
      </c>
      <c r="EH27" s="18">
        <f>[1]апрель!EK27+[1]май!EK27+[1]июнь!EK27</f>
        <v>0</v>
      </c>
      <c r="EI27" s="18">
        <f>[1]апрель!EL27+[1]май!EL27+[1]июнь!EL27</f>
        <v>0</v>
      </c>
      <c r="EJ27" s="18">
        <f>[1]апрель!EM27+[1]май!EM27+[1]июнь!EM27</f>
        <v>0</v>
      </c>
      <c r="EK27" s="18">
        <f>[1]апрель!EN27+[1]май!EN27+[1]июнь!EN27</f>
        <v>0</v>
      </c>
      <c r="EL27" s="18">
        <f>[1]апрель!EO27+[1]май!EO27+[1]июнь!EO27</f>
        <v>0</v>
      </c>
      <c r="EM27" s="18">
        <f>[1]апрель!EP27+[1]май!EP27+[1]июнь!EP27</f>
        <v>0</v>
      </c>
      <c r="EN27" s="18">
        <f>[1]апрель!EQ27+[1]май!EQ27+[1]июнь!EQ27</f>
        <v>0</v>
      </c>
      <c r="EO27" s="18">
        <f>[1]апрель!ER27+[1]май!ER27+[1]июнь!ER27</f>
        <v>0</v>
      </c>
      <c r="EP27" s="18">
        <f>[1]апрель!ES27+[1]май!ES27+[1]июнь!ES27</f>
        <v>0</v>
      </c>
      <c r="EQ27" s="18">
        <f>[1]апрель!ET27+[1]май!ET27+[1]июнь!ET27</f>
        <v>0</v>
      </c>
      <c r="ER27" s="18">
        <f>[1]апрель!EU27+[1]май!EU27+[1]июнь!EU27</f>
        <v>0</v>
      </c>
      <c r="ES27" s="18">
        <f>[1]апрель!EV27+[1]май!EV27+[1]июнь!EV27</f>
        <v>0</v>
      </c>
      <c r="ET27" s="18">
        <f>[1]апрель!EW27+[1]май!EW27+[1]июнь!EW27</f>
        <v>0</v>
      </c>
      <c r="EU27" s="18">
        <f>[1]апрель!EX27+[1]май!EX27+[1]июнь!EX27</f>
        <v>0</v>
      </c>
      <c r="EV27" s="18">
        <f>[1]апрель!EY27+[1]май!EY27+[1]июнь!EY27</f>
        <v>0</v>
      </c>
      <c r="EW27" s="18">
        <f>[1]апрель!EZ27+[1]май!EZ27+[1]июнь!EZ27</f>
        <v>0</v>
      </c>
      <c r="EX27" s="18">
        <f>[1]апрель!FA27+[1]май!FA27+[1]июнь!FA27</f>
        <v>0</v>
      </c>
      <c r="EY27" s="18">
        <f>[1]апрель!FB27+[1]май!FB27+[1]июнь!FB27</f>
        <v>0</v>
      </c>
      <c r="EZ27" s="18">
        <f>[1]апрель!FC27+[1]май!FC27+[1]июнь!FC27</f>
        <v>0</v>
      </c>
      <c r="FA27" s="18">
        <f>[1]апрель!FD27+[1]май!FD27+[1]июнь!FD27</f>
        <v>0</v>
      </c>
      <c r="FB27" s="18">
        <f>[1]апрель!FE27+[1]май!FE27+[1]июнь!FE27</f>
        <v>0</v>
      </c>
      <c r="FC27" s="18">
        <f>[1]апрель!FF27+[1]май!FF27+[1]июнь!FF27</f>
        <v>0</v>
      </c>
      <c r="FD27" s="18">
        <f>[1]апрель!FG27+[1]май!FG27+[1]июнь!FG27</f>
        <v>0</v>
      </c>
      <c r="FE27" s="18">
        <f>[1]апрель!FH27+[1]май!FH27+[1]июнь!FH27</f>
        <v>0</v>
      </c>
      <c r="FF27" s="18">
        <f>[1]апрель!FI27+[1]май!FI27+[1]июнь!FI27</f>
        <v>0</v>
      </c>
      <c r="FG27" s="18">
        <f>[1]апрель!FJ27+[1]май!FJ27+[1]июнь!FJ27</f>
        <v>0</v>
      </c>
      <c r="FH27" s="18">
        <f>[1]апрель!FK27+[1]май!FK27+[1]июнь!FK27</f>
        <v>0</v>
      </c>
      <c r="FI27" s="18">
        <f>[1]апрель!FL27+[1]май!FL27+[1]июнь!FL27</f>
        <v>0</v>
      </c>
      <c r="FJ27" s="18">
        <f>[1]апрель!FM27+[1]май!FM27+[1]июнь!FM27</f>
        <v>0</v>
      </c>
      <c r="FK27" s="18">
        <f>[1]апрель!FN27+[1]май!FN27+[1]июнь!FN27</f>
        <v>0</v>
      </c>
      <c r="FL27" s="18">
        <f>[1]апрель!FO27+[1]май!FO27+[1]июнь!FO27</f>
        <v>0</v>
      </c>
      <c r="FM27" s="18">
        <f>[1]апрель!FP27+[1]май!FP27+[1]июнь!FP27</f>
        <v>0</v>
      </c>
      <c r="FN27" s="18">
        <f>[1]апрель!FQ27+[1]май!FQ27+[1]июнь!FQ27</f>
        <v>0</v>
      </c>
      <c r="FO27" s="18">
        <f>[1]апрель!FR27+[1]май!FR27+[1]июнь!FR27</f>
        <v>0</v>
      </c>
      <c r="FP27" s="18">
        <f>[1]апрель!FS27+[1]май!FS27+[1]июнь!FS27</f>
        <v>0</v>
      </c>
      <c r="FQ27" s="18">
        <f>[1]апрель!FT27+[1]май!FT27+[1]июнь!FT27</f>
        <v>0</v>
      </c>
      <c r="FR27" s="18">
        <f>[1]апрель!FU27+[1]май!FU27+[1]июнь!FU27</f>
        <v>0</v>
      </c>
      <c r="FS27" s="18">
        <f>[1]апрель!FV27+[1]май!FV27+[1]июнь!FV27</f>
        <v>0</v>
      </c>
      <c r="FT27" s="18">
        <f>[1]апрель!FW27+[1]май!FW27+[1]июнь!FW27</f>
        <v>0</v>
      </c>
      <c r="FU27" s="18">
        <f>[1]апрель!FX27+[1]май!FX27+[1]июнь!FX27</f>
        <v>0</v>
      </c>
      <c r="FV27" s="18">
        <f>[1]апрель!FY27+[1]май!FY27+[1]июнь!FY27</f>
        <v>0</v>
      </c>
      <c r="FW27" s="18">
        <f>[1]апрель!FZ27+[1]май!FZ27+[1]июнь!FZ27</f>
        <v>0</v>
      </c>
      <c r="FX27" s="18">
        <f>[1]апрель!GA27+[1]май!GA27+[1]июнь!GA27</f>
        <v>0</v>
      </c>
      <c r="FY27" s="18">
        <f>[1]апрель!GB27+[1]май!GB27+[1]июнь!GB27</f>
        <v>0</v>
      </c>
      <c r="FZ27" s="18">
        <f>[1]апрель!GC27+[1]май!GC27+[1]июнь!GC27</f>
        <v>0</v>
      </c>
      <c r="GA27" s="18">
        <f>[1]апрель!GD27+[1]май!GD27+[1]июнь!GD27</f>
        <v>0</v>
      </c>
      <c r="GB27" s="18">
        <f>[1]апрель!GE27+[1]май!GE27+[1]июнь!GE27</f>
        <v>0</v>
      </c>
      <c r="GC27" s="18">
        <f>[1]апрель!GF27+[1]май!GF27+[1]июнь!GF27</f>
        <v>0</v>
      </c>
      <c r="GD27" s="18">
        <f>[1]апрель!GG27+[1]май!GG27+[1]июнь!GG27</f>
        <v>0</v>
      </c>
      <c r="GE27" s="18">
        <f>[1]апрель!GH27+[1]май!GH27+[1]июнь!GH27</f>
        <v>0</v>
      </c>
      <c r="GF27" s="18">
        <f>[1]апрель!GI27+[1]май!GI27+[1]июнь!GI27</f>
        <v>0</v>
      </c>
      <c r="GG27" s="18">
        <f>[1]апрель!GJ27+[1]май!GJ27+[1]июнь!GJ27</f>
        <v>0</v>
      </c>
      <c r="GH27" s="18">
        <f>[1]апрель!GK27+[1]май!GK27+[1]июнь!GK27</f>
        <v>0</v>
      </c>
      <c r="GI27" s="18">
        <f>[1]апрель!GL27+[1]май!GL27+[1]июнь!GL27</f>
        <v>0</v>
      </c>
      <c r="GJ27" s="18">
        <f>[1]апрель!GM27+[1]май!GM27+[1]июнь!GM27</f>
        <v>0</v>
      </c>
      <c r="GK27" s="18">
        <f>[1]апрель!GN27+[1]май!GN27+[1]июнь!GN27</f>
        <v>0</v>
      </c>
      <c r="GL27" s="18">
        <f>[1]апрель!GO27+[1]май!GO27+[1]июнь!GO27</f>
        <v>0</v>
      </c>
      <c r="GM27" s="18">
        <f>[1]апрель!GP27+[1]май!GP27+[1]июнь!GP27</f>
        <v>0</v>
      </c>
      <c r="GN27" s="18">
        <f>[1]апрель!GQ27+[1]май!GQ27+[1]июнь!GQ27</f>
        <v>0</v>
      </c>
      <c r="GO27" s="18">
        <f>[1]апрель!GR27+[1]май!GR27+[1]июнь!GR27</f>
        <v>0</v>
      </c>
      <c r="GP27" s="18">
        <f>[1]апрель!GS27+[1]май!GS27+[1]июнь!GS27</f>
        <v>0</v>
      </c>
      <c r="GQ27" s="18">
        <f>[1]апрель!GT27+[1]май!GT27+[1]июнь!GT27</f>
        <v>0</v>
      </c>
      <c r="GR27" s="18">
        <f>[1]апрель!GU27+[1]май!GU27+[1]июнь!GU27</f>
        <v>0</v>
      </c>
      <c r="GS27" s="18">
        <f>[1]апрель!GV27+[1]май!GV27+[1]июнь!GV27</f>
        <v>0</v>
      </c>
      <c r="GT27" s="18">
        <f>[1]апрель!GW27+[1]май!GW27+[1]июнь!GW27</f>
        <v>0</v>
      </c>
      <c r="GU27" s="18">
        <f>[1]апрель!GX27+[1]май!GX27+[1]июнь!GX27</f>
        <v>0</v>
      </c>
      <c r="GV27" s="18">
        <f>[1]апрель!GY27+[1]май!GY27+[1]июнь!GY27</f>
        <v>0</v>
      </c>
      <c r="GW27" s="18">
        <f>[1]апрель!GZ27+[1]май!GZ27+[1]июнь!GZ27</f>
        <v>0</v>
      </c>
      <c r="GX27" s="18">
        <f>[1]апрель!HA27+[1]май!HA27+[1]июнь!HA27</f>
        <v>0</v>
      </c>
      <c r="GY27" s="18">
        <f>[1]апрель!HB27+[1]май!HB27+[1]июнь!HB27</f>
        <v>0</v>
      </c>
      <c r="GZ27" s="18">
        <f>[1]апрель!HC27+[1]май!HC27+[1]июнь!HC27</f>
        <v>0</v>
      </c>
      <c r="HA27" s="18">
        <f>[1]апрель!HD27+[1]май!HD27+[1]июнь!HD27</f>
        <v>0</v>
      </c>
      <c r="HB27" s="18">
        <f>[1]апрель!HE27+[1]май!HE27+[1]июнь!HE27</f>
        <v>0</v>
      </c>
      <c r="HC27" s="18">
        <f>[1]апрель!HF27+[1]май!HF27+[1]июнь!HF27</f>
        <v>0</v>
      </c>
      <c r="HD27" s="18">
        <f>[1]апрель!HG27+[1]май!HG27+[1]июнь!HG27</f>
        <v>0</v>
      </c>
      <c r="HE27" s="18">
        <f>[1]апрель!HH27+[1]май!HH27+[1]июнь!HH27</f>
        <v>0</v>
      </c>
      <c r="HF27" s="18">
        <f>[1]апрель!HI27+[1]май!HI27+[1]июнь!HI27</f>
        <v>0</v>
      </c>
      <c r="HG27" s="18">
        <f>[1]апрель!HJ27+[1]май!HJ27+[1]июнь!HJ27</f>
        <v>0</v>
      </c>
      <c r="HH27" s="18">
        <f>[1]апрель!HK27+[1]май!HK27+[1]июнь!HK27</f>
        <v>0</v>
      </c>
      <c r="HI27" s="18">
        <f>[1]апрель!HL27+[1]май!HL27+[1]июнь!HL27</f>
        <v>0</v>
      </c>
      <c r="HJ27" s="18">
        <f>[1]апрель!HM27+[1]май!HM27+[1]июнь!HM27</f>
        <v>0</v>
      </c>
      <c r="HK27" s="18">
        <f>[1]апрель!HN27+[1]май!HN27+[1]июнь!HN27</f>
        <v>0</v>
      </c>
      <c r="HL27" s="18">
        <f>[1]апрель!HO27+[1]май!HO27+[1]июнь!HO27</f>
        <v>0</v>
      </c>
      <c r="HM27" s="18">
        <f>[1]апрель!HP27+[1]май!HP27+[1]июнь!HP27</f>
        <v>0</v>
      </c>
      <c r="HN27" s="18">
        <f>[1]апрель!HQ27+[1]май!HQ27+[1]июнь!HQ27</f>
        <v>0</v>
      </c>
      <c r="HO27" s="18">
        <f>[1]апрель!HR27+[1]май!HR27+[1]июнь!HR27</f>
        <v>0</v>
      </c>
      <c r="HP27" s="18">
        <f>[1]апрель!HS27+[1]май!HS27+[1]июнь!HS27</f>
        <v>0</v>
      </c>
      <c r="HQ27" s="18">
        <f>[1]апрель!HT27+[1]май!HT27+[1]июнь!HT27</f>
        <v>0</v>
      </c>
      <c r="HR27" s="18">
        <f>[1]апрель!HU27+[1]май!HU27+[1]июнь!HU27</f>
        <v>0</v>
      </c>
      <c r="HS27" s="18">
        <f>[1]апрель!HV27+[1]май!HV27+[1]июнь!HV27</f>
        <v>0</v>
      </c>
      <c r="HT27" s="18">
        <f>[1]апрель!HW27+[1]май!HW27+[1]июнь!HW27</f>
        <v>0</v>
      </c>
      <c r="HU27" s="18">
        <f>[1]апрель!HX27+[1]май!HX27+[1]июнь!HX27</f>
        <v>0</v>
      </c>
      <c r="HV27" s="18">
        <f>[1]апрель!HY27+[1]май!HY27+[1]июнь!HY27</f>
        <v>0</v>
      </c>
      <c r="HW27" s="18">
        <f>[1]апрель!HZ27+[1]май!HZ27+[1]июнь!HZ27</f>
        <v>0</v>
      </c>
      <c r="HX27" s="18">
        <f>[1]апрель!IA27+[1]май!IA27+[1]июнь!IA27</f>
        <v>0</v>
      </c>
      <c r="HY27" s="18">
        <f>[1]апрель!IB27+[1]май!IB27+[1]июнь!IB27</f>
        <v>0</v>
      </c>
      <c r="HZ27" s="18">
        <f>[1]апрель!IC27+[1]май!IC27+[1]июнь!IC27</f>
        <v>0</v>
      </c>
      <c r="IA27" s="18">
        <f>[1]апрель!ID27+[1]май!ID27+[1]июнь!ID27</f>
        <v>0</v>
      </c>
      <c r="IB27" s="18">
        <f>[1]апрель!IE27+[1]май!IE27+[1]июнь!IE27</f>
        <v>0</v>
      </c>
      <c r="IC27" s="18">
        <f>[1]апрель!IF27+[1]май!IF27+[1]июнь!IF27</f>
        <v>0</v>
      </c>
      <c r="ID27" s="18">
        <f>[1]апрель!IG27+[1]май!IG27+[1]июнь!IG27</f>
        <v>0</v>
      </c>
      <c r="IE27" s="18">
        <f>[1]апрель!IH27+[1]май!IH27+[1]июнь!IH27</f>
        <v>0</v>
      </c>
      <c r="IF27" s="18">
        <f>[1]апрель!II27+[1]май!II27+[1]июнь!II27</f>
        <v>0</v>
      </c>
      <c r="IG27" s="18">
        <f>[1]апрель!IJ27+[1]май!IJ27+[1]июнь!IJ27</f>
        <v>0</v>
      </c>
      <c r="IH27" s="18">
        <f>[1]апрель!IK27+[1]май!IK27+[1]июнь!IK27</f>
        <v>0</v>
      </c>
      <c r="II27" s="18">
        <f>[1]апрель!IL27+[1]май!IL27+[1]июнь!IL27</f>
        <v>0</v>
      </c>
      <c r="IJ27" s="18">
        <f>[1]апрель!IM27+[1]май!IM27+[1]июнь!IM27</f>
        <v>0</v>
      </c>
      <c r="IK27" s="18">
        <f>[1]апрель!IN27+[1]май!IN27+[1]июнь!IN27</f>
        <v>0</v>
      </c>
      <c r="IL27" s="18">
        <f>[1]апрель!IO27+[1]май!IO27+[1]июнь!IO27</f>
        <v>0</v>
      </c>
      <c r="IM27" s="18">
        <f>[1]апрель!IP27+[1]май!IP27+[1]июнь!IP27</f>
        <v>0</v>
      </c>
      <c r="IN27" s="18">
        <f>[1]апрель!IQ27+[1]май!IQ27+[1]июнь!IQ27</f>
        <v>0</v>
      </c>
      <c r="IO27" s="18">
        <f>[1]апрель!IR27+[1]май!IR27+[1]июнь!IR27</f>
        <v>0</v>
      </c>
      <c r="IP27" s="18">
        <f>[1]апрель!IS27+[1]май!IS27+[1]июнь!IS27</f>
        <v>0</v>
      </c>
      <c r="IQ27" s="18">
        <f>[1]апрель!IT27+[1]май!IT27+[1]июнь!IT27</f>
        <v>0</v>
      </c>
      <c r="IR27" s="18">
        <f>[1]апрель!IU27+[1]май!IU27+[1]июнь!IU27</f>
        <v>0</v>
      </c>
      <c r="IS27" s="18">
        <f>[1]апрель!IV27+[1]май!IV27+[1]июнь!IV27</f>
        <v>0</v>
      </c>
      <c r="IT27" s="18">
        <f>[1]апрель!IW27+[1]май!IW27+[1]июнь!IW27</f>
        <v>0</v>
      </c>
      <c r="IU27" s="18">
        <f>[1]апрель!IX27+[1]май!IX27+[1]июнь!IX27</f>
        <v>0</v>
      </c>
      <c r="IV27" s="18">
        <f>[1]апрель!IY27+[1]май!IY27+[1]июнь!IY27</f>
        <v>0</v>
      </c>
      <c r="IW27" s="18">
        <f>[1]апрель!IZ27+[1]май!IZ27+[1]июнь!IZ27</f>
        <v>0</v>
      </c>
      <c r="IX27" s="18">
        <f>[1]апрель!JA27+[1]май!JA27+[1]июнь!JA27</f>
        <v>0</v>
      </c>
      <c r="IY27" s="18">
        <f>[1]апрель!JB27+[1]май!JB27+[1]июнь!JB27</f>
        <v>0</v>
      </c>
      <c r="IZ27" s="18">
        <f>[1]апрель!JC27+[1]май!JC27+[1]июнь!JC27</f>
        <v>0</v>
      </c>
      <c r="JA27" s="18">
        <f>[1]апрель!JD27+[1]май!JD27+[1]июнь!JD27</f>
        <v>0</v>
      </c>
      <c r="JB27" s="18">
        <f>[1]апрель!JE27+[1]май!JE27+[1]июнь!JE27</f>
        <v>0</v>
      </c>
      <c r="JC27" s="18">
        <f>[1]апрель!JF27+[1]май!JF27+[1]июнь!JF27</f>
        <v>0</v>
      </c>
      <c r="JD27" s="18">
        <f>[1]апрель!JG27+[1]май!JG27+[1]июнь!JG27</f>
        <v>0</v>
      </c>
      <c r="JE27" s="18">
        <f>[1]апрель!JH27+[1]май!JH27+[1]июнь!JH27</f>
        <v>0</v>
      </c>
      <c r="JF27" s="18">
        <f>[1]апрель!JI27+[1]май!JI27+[1]июнь!JI27</f>
        <v>0</v>
      </c>
      <c r="JG27" s="18">
        <f>[1]апрель!JJ27+[1]май!JJ27+[1]июнь!JJ27</f>
        <v>0</v>
      </c>
      <c r="JH27" s="18">
        <f>[1]апрель!JK27+[1]май!JK27+[1]июнь!JK27</f>
        <v>0</v>
      </c>
      <c r="JI27" s="18">
        <f>[1]апрель!JL27+[1]май!JL27+[1]июнь!JL27</f>
        <v>0</v>
      </c>
      <c r="JJ27" s="18">
        <f>[1]апрель!JM27+[1]май!JM27+[1]июнь!JM27</f>
        <v>0</v>
      </c>
      <c r="JK27" s="18">
        <f>[1]апрель!JN27+[1]май!JN27+[1]июнь!JN27</f>
        <v>0</v>
      </c>
      <c r="JL27" s="18">
        <f>[1]апрель!JO27+[1]май!JO27+[1]июнь!JO27</f>
        <v>0</v>
      </c>
      <c r="JM27" s="18">
        <f>[1]апрель!JP27+[1]май!JP27+[1]июнь!JP27</f>
        <v>0</v>
      </c>
      <c r="JN27" s="18">
        <f>[1]апрель!JQ27+[1]май!JQ27+[1]июнь!JQ27</f>
        <v>0</v>
      </c>
      <c r="JO27" s="18">
        <f>[1]апрель!JR27+[1]май!JR27+[1]июнь!JR27</f>
        <v>0</v>
      </c>
      <c r="JP27" s="18">
        <f>[1]апрель!JS27+[1]май!JS27+[1]июнь!JS27</f>
        <v>0</v>
      </c>
      <c r="JQ27" s="18">
        <f>[1]апрель!JT27+[1]май!JT27+[1]июнь!JT27</f>
        <v>0</v>
      </c>
      <c r="JR27" s="18">
        <f>[1]апрель!JU27+[1]май!JU27+[1]июнь!JU27</f>
        <v>0</v>
      </c>
      <c r="JS27" s="18">
        <f>[1]апрель!JV27+[1]май!JV27+[1]июнь!JV27</f>
        <v>0</v>
      </c>
      <c r="JT27" s="18">
        <f>[1]апрель!JW27+[1]май!JW27+[1]июнь!JW27</f>
        <v>0</v>
      </c>
      <c r="JU27" s="18">
        <f>[1]апрель!JX27+[1]май!JX27+[1]июнь!JX27</f>
        <v>0</v>
      </c>
      <c r="JV27" s="18">
        <f>[1]апрель!JY27+[1]май!JY27+[1]июнь!JY27</f>
        <v>0</v>
      </c>
      <c r="JW27" s="18">
        <f>[1]апрель!JZ27+[1]май!JZ27+[1]июнь!JZ27</f>
        <v>0</v>
      </c>
      <c r="JX27" s="18">
        <f>[1]апрель!KA27+[1]май!KA27+[1]июнь!KA27</f>
        <v>0</v>
      </c>
      <c r="JY27" s="18">
        <f>[1]апрель!KB27+[1]май!KB27+[1]июнь!KB27</f>
        <v>0</v>
      </c>
      <c r="JZ27" s="18">
        <f>[1]апрель!KC27+[1]май!KC27+[1]июнь!KC27</f>
        <v>0</v>
      </c>
      <c r="KA27" s="18">
        <f>[1]апрель!KD27+[1]май!KD27+[1]июнь!KD27</f>
        <v>0</v>
      </c>
      <c r="KB27" s="18">
        <f>[1]апрель!KE27+[1]май!KE27+[1]июнь!KE27</f>
        <v>0</v>
      </c>
      <c r="KC27" s="18">
        <f>[1]апрель!KF27+[1]май!KF27+[1]июнь!KF27</f>
        <v>0</v>
      </c>
      <c r="KD27" s="18">
        <f>[1]апрель!KG27+[1]май!KG27+[1]июнь!KG27</f>
        <v>0</v>
      </c>
      <c r="KE27" s="18">
        <f>[1]апрель!KH27+[1]май!KH27+[1]июнь!KH27</f>
        <v>0</v>
      </c>
      <c r="KF27" s="18">
        <f>[1]апрель!KI27+[1]май!KI27+[1]июнь!KI27</f>
        <v>0</v>
      </c>
      <c r="KG27" s="18">
        <f>[1]апрель!KJ27+[1]май!KJ27+[1]июнь!KJ27</f>
        <v>0</v>
      </c>
      <c r="KH27" s="18">
        <f>[1]апрель!KK27+[1]май!KK27+[1]июнь!KK27</f>
        <v>0</v>
      </c>
      <c r="KI27" s="18">
        <f>[1]апрель!KL27+[1]май!KL27+[1]июнь!KL27</f>
        <v>0</v>
      </c>
      <c r="KJ27" s="18">
        <f>[1]апрель!KM27+[1]май!KM27+[1]июнь!KM27</f>
        <v>0</v>
      </c>
      <c r="KK27" s="18">
        <f>[1]апрель!KN27+[1]май!KN27+[1]июнь!KN27</f>
        <v>0</v>
      </c>
      <c r="KL27" s="18">
        <f>[1]апрель!KO27+[1]май!KO27+[1]июнь!KO27</f>
        <v>0</v>
      </c>
      <c r="KM27" s="18">
        <f>[1]апрель!KP27+[1]май!KP27+[1]июнь!KP27</f>
        <v>0</v>
      </c>
      <c r="KN27" s="18">
        <f>[1]апрель!KQ27+[1]май!KQ27+[1]июнь!KQ27</f>
        <v>0</v>
      </c>
      <c r="KO27" s="18">
        <f>[1]апрель!KR27+[1]май!KR27+[1]июнь!KR27</f>
        <v>0</v>
      </c>
      <c r="KP27" s="18">
        <f>[1]апрель!KS27+[1]май!KS27+[1]июнь!KS27</f>
        <v>0</v>
      </c>
      <c r="KQ27" s="18">
        <f>[1]апрель!KT27+[1]май!KT27+[1]июнь!KT27</f>
        <v>0</v>
      </c>
      <c r="KR27" s="18">
        <f>[1]апрель!KU27+[1]май!KU27+[1]июнь!KU27</f>
        <v>0</v>
      </c>
      <c r="KS27" s="18">
        <f>[1]апрель!KV27+[1]май!KV27+[1]июнь!KV27</f>
        <v>0</v>
      </c>
      <c r="KT27" s="18">
        <f>[1]апрель!KW27+[1]май!KW27+[1]июнь!KW27</f>
        <v>0</v>
      </c>
      <c r="KU27" s="18">
        <f>[1]апрель!KX27+[1]май!KX27+[1]июнь!KX27</f>
        <v>0</v>
      </c>
      <c r="KV27" s="18">
        <f>[1]апрель!KY27+[1]май!KY27+[1]июнь!KY27</f>
        <v>0</v>
      </c>
      <c r="KW27" s="18">
        <f>[1]апрель!KZ27+[1]май!KZ27+[1]июнь!KZ27</f>
        <v>0</v>
      </c>
      <c r="KX27" s="18">
        <f>[1]апрель!LA27+[1]май!LA27+[1]июнь!LA27</f>
        <v>0</v>
      </c>
      <c r="KY27" s="18">
        <f>[1]апрель!LB27+[1]май!LB27+[1]июнь!LB27</f>
        <v>0</v>
      </c>
      <c r="KZ27" s="18">
        <f>[1]апрель!LC27+[1]май!LC27+[1]июнь!LC27</f>
        <v>0</v>
      </c>
      <c r="LA27" s="18">
        <f>[1]апрель!LD27+[1]май!LD27+[1]июнь!LD27</f>
        <v>0</v>
      </c>
      <c r="LB27" s="18">
        <f>[1]апрель!LE27+[1]май!LE27+[1]июнь!LE27</f>
        <v>0</v>
      </c>
      <c r="LC27" s="18">
        <f>[1]апрель!LF27+[1]май!LF27+[1]июнь!LF27</f>
        <v>0</v>
      </c>
      <c r="LD27" s="18">
        <f>[1]апрель!LG27+[1]май!LG27+[1]июнь!LG27</f>
        <v>0</v>
      </c>
      <c r="LE27" s="18">
        <f>[1]апрель!LH27+[1]май!LH27+[1]июнь!LH27</f>
        <v>0</v>
      </c>
      <c r="LF27" s="18">
        <f>[1]апрель!LI27+[1]май!LI27+[1]июнь!LI27</f>
        <v>0</v>
      </c>
      <c r="LG27" s="18">
        <f>[1]апрель!LJ27+[1]май!LJ27+[1]июнь!LJ27</f>
        <v>0</v>
      </c>
      <c r="LH27" s="18">
        <f>[1]апрель!LK27+[1]май!LK27+[1]июнь!LK27</f>
        <v>0</v>
      </c>
      <c r="LI27" s="18">
        <f>[1]апрель!LL27+[1]май!LL27+[1]июнь!LL27</f>
        <v>0</v>
      </c>
      <c r="LJ27" s="18">
        <f>[1]апрель!LM27+[1]май!LM27+[1]июнь!LM27</f>
        <v>0</v>
      </c>
      <c r="LK27" s="18">
        <f>[1]апрель!LN27+[1]май!LN27+[1]июнь!LN27</f>
        <v>0</v>
      </c>
      <c r="LL27" s="18">
        <f>[1]апрель!LO27+[1]май!LO27+[1]июнь!LO27</f>
        <v>0</v>
      </c>
      <c r="LM27" s="18">
        <f>[1]апрель!LP27+[1]май!LP27+[1]июнь!LP27</f>
        <v>0</v>
      </c>
      <c r="LN27" s="18">
        <f>[1]апрель!LQ27+[1]май!LQ27+[1]июнь!LQ27</f>
        <v>0</v>
      </c>
      <c r="LO27" s="18">
        <f>[1]апрель!LR27+[1]май!LR27+[1]июнь!LR27</f>
        <v>0</v>
      </c>
      <c r="LP27" s="18">
        <f>[1]апрель!LS27+[1]май!LS27+[1]июнь!LS27</f>
        <v>0</v>
      </c>
      <c r="LQ27" s="18">
        <f>[1]апрель!LT27+[1]май!LT27+[1]июнь!LT27</f>
        <v>0</v>
      </c>
      <c r="LR27" s="18">
        <f>[1]апрель!LU27+[1]май!LU27+[1]июнь!LU27</f>
        <v>0</v>
      </c>
      <c r="LS27" s="18">
        <f>[1]апрель!LV27+[1]май!LV27+[1]июнь!LV27</f>
        <v>0</v>
      </c>
      <c r="LT27" s="18">
        <f>[1]апрель!LW27+[1]май!LW27+[1]июнь!LW27</f>
        <v>0</v>
      </c>
      <c r="LU27" s="18">
        <f>[1]апрель!LX27+[1]май!LX27+[1]июнь!LX27</f>
        <v>0</v>
      </c>
      <c r="LV27" s="18">
        <f>[1]апрель!LY27+[1]май!LY27+[1]июнь!LY27</f>
        <v>0</v>
      </c>
      <c r="LW27" s="18">
        <f>[1]апрель!LZ27+[1]май!LZ27+[1]июнь!LZ27</f>
        <v>0</v>
      </c>
      <c r="LX27" s="18">
        <f>[1]апрель!MA27+[1]май!MA27+[1]июнь!MA27</f>
        <v>0</v>
      </c>
      <c r="LY27" s="18">
        <f>[1]апрель!MB27+[1]май!MB27+[1]июнь!MB27</f>
        <v>0</v>
      </c>
      <c r="LZ27" s="18">
        <f>[1]апрель!MC27+[1]май!MC27+[1]июнь!MC27</f>
        <v>0</v>
      </c>
      <c r="MA27" s="18">
        <f>[1]апрель!MD27+[1]май!MD27+[1]июнь!MD27</f>
        <v>0</v>
      </c>
      <c r="MB27" s="18">
        <f>[1]апрель!ME27+[1]май!ME27+[1]июнь!ME27</f>
        <v>0</v>
      </c>
      <c r="MC27" s="18">
        <f>[1]апрель!MF27+[1]май!MF27+[1]июнь!MF27</f>
        <v>0</v>
      </c>
      <c r="MD27" s="18">
        <f>[1]апрель!MG27+[1]май!MG27+[1]июнь!MG27</f>
        <v>0</v>
      </c>
      <c r="ME27" s="18">
        <f>[1]апрель!MH27+[1]май!MH27+[1]июнь!MH27</f>
        <v>0</v>
      </c>
      <c r="MF27" s="18">
        <f>[1]апрель!MI27+[1]май!MI27+[1]июнь!MI27</f>
        <v>0</v>
      </c>
      <c r="MG27" s="18">
        <f>[1]апрель!MJ27+[1]май!MJ27+[1]июнь!MJ27</f>
        <v>0</v>
      </c>
      <c r="MH27" s="18">
        <f>[1]апрель!MK27+[1]май!MK27+[1]июнь!MK27</f>
        <v>0</v>
      </c>
      <c r="MI27" s="18">
        <f>[1]апрель!ML27+[1]май!ML27+[1]июнь!ML27</f>
        <v>0</v>
      </c>
      <c r="MJ27" s="18">
        <f>[1]апрель!MM27+[1]май!MM27+[1]июнь!MM27</f>
        <v>0</v>
      </c>
      <c r="MK27" s="18">
        <f>[1]апрель!MN27+[1]май!MN27+[1]июнь!MN27</f>
        <v>0</v>
      </c>
      <c r="ML27" s="18">
        <f>[1]апрель!MO27+[1]май!MO27+[1]июнь!MO27</f>
        <v>0</v>
      </c>
      <c r="MM27" s="18">
        <f>[1]апрель!MP27+[1]май!MP27+[1]июнь!MP27</f>
        <v>0</v>
      </c>
      <c r="MN27" s="18">
        <f>[1]апрель!MQ27+[1]май!MQ27+[1]июнь!MQ27</f>
        <v>0</v>
      </c>
      <c r="MO27" s="18">
        <f>[1]апрель!MR27+[1]май!MR27+[1]июнь!MR27</f>
        <v>0</v>
      </c>
      <c r="MP27" s="18">
        <f>[1]апрель!MS27+[1]май!MS27+[1]июнь!MS27</f>
        <v>0</v>
      </c>
      <c r="MQ27" s="18">
        <f>[1]апрель!MT27+[1]май!MT27+[1]июнь!MT27</f>
        <v>0</v>
      </c>
      <c r="MR27" s="18">
        <f>[1]апрель!MU27+[1]май!MU27+[1]июнь!MU27</f>
        <v>0</v>
      </c>
      <c r="MS27" s="18">
        <f>[1]апрель!MV27+[1]май!MV27+[1]июнь!MV27</f>
        <v>0</v>
      </c>
      <c r="MT27" s="18">
        <f>[1]апрель!MW27+[1]май!MW27+[1]июнь!MW27</f>
        <v>0</v>
      </c>
      <c r="MU27" s="18">
        <f>[1]апрель!MX27+[1]май!MX27+[1]июнь!MX27</f>
        <v>0</v>
      </c>
      <c r="MV27" s="18">
        <f>[1]апрель!MY27+[1]май!MY27+[1]июнь!MY27</f>
        <v>0</v>
      </c>
      <c r="MW27" s="18">
        <f>[1]апрель!MZ27+[1]май!MZ27+[1]июнь!MZ27</f>
        <v>0</v>
      </c>
      <c r="MX27" s="18">
        <f>[1]апрель!NA27+[1]май!NA27+[1]июнь!NA27</f>
        <v>0</v>
      </c>
      <c r="MY27" s="18">
        <f>[1]апрель!NB27+[1]май!NB27+[1]июнь!NB27</f>
        <v>0</v>
      </c>
      <c r="MZ27" s="18">
        <f>[1]апрель!NC27+[1]май!NC27+[1]июнь!NC27</f>
        <v>0</v>
      </c>
      <c r="NA27" s="18">
        <f>[1]апрель!ND27+[1]май!ND27+[1]июнь!ND27</f>
        <v>0</v>
      </c>
      <c r="NB27" s="18">
        <f>[1]апрель!NE27+[1]май!NE27+[1]июнь!NE27</f>
        <v>0</v>
      </c>
      <c r="NC27" s="18">
        <f>[1]апрель!NF27+[1]май!NF27+[1]июнь!NF27</f>
        <v>0</v>
      </c>
      <c r="ND27" s="18">
        <f>[1]апрель!NG27+[1]май!NG27+[1]июнь!NG27</f>
        <v>0</v>
      </c>
      <c r="NE27" s="18">
        <f>[1]апрель!NH27+[1]май!NH27+[1]июнь!NH27</f>
        <v>0</v>
      </c>
      <c r="NF27" s="18">
        <f>[1]апрель!NI27+[1]май!NI27+[1]июнь!NI27</f>
        <v>0</v>
      </c>
      <c r="NG27" s="18">
        <f>[1]апрель!NJ27+[1]май!NJ27+[1]июнь!NJ27</f>
        <v>0</v>
      </c>
      <c r="NH27" s="18">
        <f>[1]апрель!NK27+[1]май!NK27+[1]июнь!NK27</f>
        <v>0</v>
      </c>
      <c r="NI27" s="18">
        <f>[1]апрель!NL27+[1]май!NL27+[1]июнь!NL27</f>
        <v>0</v>
      </c>
      <c r="NJ27" s="18">
        <f>[1]апрель!NM27+[1]май!NM27+[1]июнь!NM27</f>
        <v>0</v>
      </c>
      <c r="NK27" s="18">
        <f>[1]апрель!NN27+[1]май!NN27+[1]июнь!NN27</f>
        <v>0</v>
      </c>
      <c r="NL27" s="18">
        <f>[1]апрель!NO27+[1]май!NO27+[1]июнь!NO27</f>
        <v>0</v>
      </c>
      <c r="NM27" s="18">
        <f>[1]апрель!NP27+[1]май!NP27+[1]июнь!NP27</f>
        <v>0</v>
      </c>
      <c r="NN27" s="18">
        <f>[1]апрель!NQ27+[1]май!NQ27+[1]июнь!NQ27</f>
        <v>0</v>
      </c>
      <c r="NO27" s="18">
        <f>[1]апрель!NR27+[1]май!NR27+[1]июнь!NR27</f>
        <v>0</v>
      </c>
      <c r="NP27" s="18">
        <f>[1]апрель!NS27+[1]май!NS27+[1]июнь!NS27</f>
        <v>0</v>
      </c>
      <c r="NQ27" s="18">
        <f>[1]апрель!NT27+[1]май!NT27+[1]июнь!NT27</f>
        <v>0</v>
      </c>
      <c r="NR27" s="18">
        <f>[1]апрель!NU27+[1]май!NU27+[1]июнь!NU27</f>
        <v>0</v>
      </c>
      <c r="NS27" s="18">
        <f>[1]апрель!NV27+[1]май!NV27+[1]июнь!NV27</f>
        <v>0</v>
      </c>
      <c r="NT27" s="18">
        <f>[1]апрель!NW27+[1]май!NW27+[1]июнь!NW27</f>
        <v>0</v>
      </c>
      <c r="NU27" s="18">
        <f>[1]апрель!NX27+[1]май!NX27+[1]июнь!NX27</f>
        <v>0</v>
      </c>
      <c r="NV27" s="18">
        <f>[1]апрель!NY27+[1]май!NY27+[1]июнь!NY27</f>
        <v>0</v>
      </c>
      <c r="NW27" s="18">
        <f>[1]апрель!NZ27+[1]май!NZ27+[1]июнь!NZ27</f>
        <v>0</v>
      </c>
      <c r="NX27" s="18">
        <f>[1]апрель!OA27+[1]май!OA27+[1]июнь!OA27</f>
        <v>0</v>
      </c>
      <c r="NY27" s="18">
        <f>[1]апрель!OB27+[1]май!OB27+[1]июнь!OB27</f>
        <v>0</v>
      </c>
      <c r="NZ27" s="18">
        <f>[1]апрель!OC27+[1]май!OC27+[1]июнь!OC27</f>
        <v>0</v>
      </c>
      <c r="OA27" s="18">
        <f>[1]апрель!OD27+[1]май!OD27+[1]июнь!OD27</f>
        <v>0</v>
      </c>
      <c r="OB27" s="18">
        <f>[1]апрель!OE27+[1]май!OE27+[1]июнь!OE27</f>
        <v>0</v>
      </c>
      <c r="OC27" s="18">
        <f>[1]апрель!OF27+[1]май!OF27+[1]июнь!OF27</f>
        <v>0</v>
      </c>
      <c r="OD27" s="18">
        <f>[1]апрель!OG27+[1]май!OG27+[1]июнь!OG27</f>
        <v>0</v>
      </c>
      <c r="OE27" s="18">
        <f>[1]апрель!OH27+[1]май!OH27+[1]июнь!OH27</f>
        <v>0</v>
      </c>
      <c r="OF27" s="18">
        <f>[1]апрель!OI27+[1]май!OI27+[1]июнь!OI27</f>
        <v>0</v>
      </c>
      <c r="OG27" s="18">
        <f>[1]апрель!OJ27+[1]май!OJ27+[1]июнь!OJ27</f>
        <v>0</v>
      </c>
      <c r="OH27" s="18">
        <f>[1]апрель!OK27+[1]май!OK27+[1]июнь!OK27</f>
        <v>0</v>
      </c>
      <c r="OI27" s="18">
        <f>[1]апрель!OL27+[1]май!OL27+[1]июнь!OL27</f>
        <v>0</v>
      </c>
      <c r="OJ27" s="18">
        <f>[1]апрель!OM27+[1]май!OM27+[1]июнь!OM27</f>
        <v>0</v>
      </c>
      <c r="OK27" s="18">
        <f>[1]апрель!ON27+[1]май!ON27+[1]июнь!ON27</f>
        <v>0</v>
      </c>
      <c r="OL27" s="18">
        <f>[1]апрель!OO27+[1]май!OO27+[1]июнь!OO27</f>
        <v>0</v>
      </c>
      <c r="OM27" s="18">
        <f>[1]апрель!OP27+[1]май!OP27+[1]июнь!OP27</f>
        <v>0</v>
      </c>
      <c r="ON27" s="18">
        <f>[1]апрель!OQ27+[1]май!OQ27+[1]июнь!OQ27</f>
        <v>0</v>
      </c>
      <c r="OO27" s="18">
        <f>[1]апрель!OR27+[1]май!OR27+[1]июнь!OR27</f>
        <v>0</v>
      </c>
      <c r="OP27" s="18">
        <f>[1]апрель!OS27+[1]май!OS27+[1]июнь!OS27</f>
        <v>0</v>
      </c>
      <c r="OQ27" s="18">
        <f>[1]апрель!OT27+[1]май!OT27+[1]июнь!OT27</f>
        <v>0</v>
      </c>
      <c r="OR27" s="18">
        <f>[1]апрель!OU27+[1]май!OU27+[1]июнь!OU27</f>
        <v>0</v>
      </c>
      <c r="OS27" s="18">
        <f>[1]апрель!OV27+[1]май!OV27+[1]июнь!OV27</f>
        <v>0</v>
      </c>
      <c r="OT27" s="18">
        <f>[1]апрель!OW27+[1]май!OW27+[1]июнь!OW27</f>
        <v>0</v>
      </c>
      <c r="OU27" s="18">
        <f>[1]апрель!OX27+[1]май!OX27+[1]июнь!OX27</f>
        <v>0</v>
      </c>
      <c r="OV27" s="18">
        <f>[1]апрель!OY27+[1]май!OY27+[1]июнь!OY27</f>
        <v>0</v>
      </c>
      <c r="OW27" s="18">
        <f>[1]апрель!OZ27+[1]май!OZ27+[1]июнь!OZ27</f>
        <v>0</v>
      </c>
      <c r="OX27" s="18">
        <f>[1]апрель!PA27+[1]май!PA27+[1]июнь!PA27</f>
        <v>0</v>
      </c>
      <c r="OY27" s="18">
        <f>[1]апрель!PB27+[1]май!PB27+[1]июнь!PB27</f>
        <v>0</v>
      </c>
      <c r="OZ27" s="18">
        <f>[1]апрель!PC27+[1]май!PC27+[1]июнь!PC27</f>
        <v>0</v>
      </c>
      <c r="PA27" s="18">
        <f>[1]апрель!PD27+[1]май!PD27+[1]июнь!PD27</f>
        <v>0</v>
      </c>
      <c r="PB27" s="18">
        <f>[1]апрель!PE27+[1]май!PE27+[1]июнь!PE27</f>
        <v>0</v>
      </c>
      <c r="PC27" s="18">
        <f>[1]апрель!PF27+[1]май!PF27+[1]июнь!PF27</f>
        <v>0</v>
      </c>
      <c r="PD27" s="18">
        <f>[1]апрель!PG27+[1]май!PG27+[1]июнь!PG27</f>
        <v>0</v>
      </c>
      <c r="PE27" s="18">
        <f>[1]апрель!PH27+[1]май!PH27+[1]июнь!PH27</f>
        <v>0</v>
      </c>
      <c r="PF27" s="18">
        <f>[1]апрель!PI27+[1]май!PI27+[1]июнь!PI27</f>
        <v>0</v>
      </c>
      <c r="PG27" s="18">
        <f>[1]апрель!PJ27+[1]май!PJ27+[1]июнь!PJ27</f>
        <v>0</v>
      </c>
      <c r="PH27" s="18">
        <f>[1]апрель!PK27+[1]май!PK27+[1]июнь!PK27</f>
        <v>0</v>
      </c>
      <c r="PI27" s="18">
        <f>[1]апрель!PL27+[1]май!PL27+[1]июнь!PL27</f>
        <v>0</v>
      </c>
      <c r="PJ27" s="18">
        <f>[1]апрель!PM27+[1]май!PM27+[1]июнь!PM27</f>
        <v>0</v>
      </c>
      <c r="PK27" s="18">
        <f>[1]апрель!PN27+[1]май!PN27+[1]июнь!PN27</f>
        <v>0</v>
      </c>
      <c r="PL27" s="18">
        <f>[1]апрель!PO27+[1]май!PO27+[1]июнь!PO27</f>
        <v>0</v>
      </c>
      <c r="PM27" s="18">
        <f>[1]апрель!PP27+[1]май!PP27+[1]июнь!PP27</f>
        <v>0</v>
      </c>
      <c r="PN27" s="18">
        <f>[1]апрель!PQ27+[1]май!PQ27+[1]июнь!PQ27</f>
        <v>0</v>
      </c>
      <c r="PO27" s="18">
        <f>[1]апрель!PR27+[1]май!PR27+[1]июнь!PR27</f>
        <v>0</v>
      </c>
      <c r="PP27" s="18">
        <f>[1]апрель!PS27+[1]май!PS27+[1]июнь!PS27</f>
        <v>0</v>
      </c>
      <c r="PQ27" s="18">
        <f>[1]апрель!PT27+[1]май!PT27+[1]июнь!PT27</f>
        <v>0</v>
      </c>
      <c r="PR27" s="18">
        <f>[1]апрель!PU27+[1]май!PU27+[1]июнь!PU27</f>
        <v>0</v>
      </c>
      <c r="PS27" s="18">
        <f>[1]апрель!PV27+[1]май!PV27+[1]июнь!PV27</f>
        <v>0</v>
      </c>
      <c r="PT27" s="18">
        <f>[1]апрель!PW27+[1]май!PW27+[1]июнь!PW27</f>
        <v>0</v>
      </c>
      <c r="PU27" s="18">
        <f>[1]апрель!PX27+[1]май!PX27+[1]июнь!PX27</f>
        <v>0</v>
      </c>
      <c r="PV27" s="18">
        <f>[1]апрель!PY27+[1]май!PY27+[1]июнь!PY27</f>
        <v>0</v>
      </c>
      <c r="PW27" s="18">
        <f>[1]апрель!PZ27+[1]май!PZ27+[1]июнь!PZ27</f>
        <v>0</v>
      </c>
      <c r="PX27" s="18">
        <f>[1]апрель!QA27+[1]май!QA27+[1]июнь!QA27</f>
        <v>0</v>
      </c>
      <c r="PY27" s="18">
        <f>[1]апрель!QB27+[1]май!QB27+[1]июнь!QB27</f>
        <v>0</v>
      </c>
      <c r="PZ27" s="18">
        <f>[1]апрель!QC27+[1]май!QC27+[1]июнь!QC27</f>
        <v>0</v>
      </c>
      <c r="QA27" s="18">
        <f>[1]апрель!QD27+[1]май!QD27+[1]июнь!QD27</f>
        <v>0</v>
      </c>
      <c r="QB27" s="18">
        <f>[1]апрель!QE27+[1]май!QE27+[1]июнь!QE27</f>
        <v>0</v>
      </c>
      <c r="QC27" s="18">
        <f>[1]апрель!QF27+[1]май!QF27+[1]июнь!QF27</f>
        <v>0</v>
      </c>
      <c r="QD27" s="18">
        <f>[1]апрель!QG27+[1]май!QG27+[1]июнь!QG27</f>
        <v>0</v>
      </c>
      <c r="QE27" s="18">
        <f>[1]апрель!QH27+[1]май!QH27+[1]июнь!QH27</f>
        <v>0</v>
      </c>
      <c r="QF27" s="18">
        <f>[1]апрель!QI27+[1]май!QI27+[1]июнь!QI27</f>
        <v>0</v>
      </c>
      <c r="QG27" s="18">
        <f>[1]апрель!QJ27+[1]май!QJ27+[1]июнь!QJ27</f>
        <v>0</v>
      </c>
      <c r="QH27" s="18">
        <f>[1]апрель!QK27+[1]май!QK27+[1]июнь!QK27</f>
        <v>0</v>
      </c>
      <c r="QI27" s="18">
        <f>[1]апрель!QL27+[1]май!QL27+[1]июнь!QL27</f>
        <v>0</v>
      </c>
      <c r="QJ27" s="18">
        <f>[1]апрель!QM27+[1]май!QM27+[1]июнь!QM27</f>
        <v>0</v>
      </c>
      <c r="QK27" s="18">
        <f>[1]апрель!QN27+[1]май!QN27+[1]июнь!QN27</f>
        <v>0</v>
      </c>
      <c r="QL27" s="18">
        <f>[1]апрель!QO27+[1]май!QO27+[1]июнь!QO27</f>
        <v>0</v>
      </c>
      <c r="QM27" s="18">
        <f>[1]апрель!QP27+[1]май!QP27+[1]июнь!QP27</f>
        <v>0</v>
      </c>
      <c r="QN27" s="18">
        <f>[1]апрель!QQ27+[1]май!QQ27+[1]июнь!QQ27</f>
        <v>0</v>
      </c>
      <c r="QO27" s="18">
        <f>[1]апрель!QR27+[1]май!QR27+[1]июнь!QR27</f>
        <v>0</v>
      </c>
      <c r="QP27" s="18">
        <f>[1]апрель!QS27+[1]май!QS27+[1]июнь!QS27</f>
        <v>0</v>
      </c>
      <c r="QQ27" s="18">
        <f>[1]апрель!QT27+[1]май!QT27+[1]июнь!QT27</f>
        <v>0</v>
      </c>
      <c r="QR27" s="18">
        <f>[1]апрель!QU27+[1]май!QU27+[1]июнь!QU27</f>
        <v>0</v>
      </c>
      <c r="QS27" s="18">
        <f>[1]апрель!QV27+[1]май!QV27+[1]июнь!QV27</f>
        <v>0</v>
      </c>
      <c r="QT27" s="18">
        <f>[1]апрель!QW27+[1]май!QW27+[1]июнь!QW27</f>
        <v>0</v>
      </c>
      <c r="QU27" s="18">
        <f>[1]апрель!QX27+[1]май!QX27+[1]июнь!QX27</f>
        <v>0</v>
      </c>
      <c r="QV27" s="18">
        <f>[1]апрель!QY27+[1]май!QY27+[1]июнь!QY27</f>
        <v>0</v>
      </c>
      <c r="QW27" s="18">
        <f>[1]апрель!QZ27+[1]май!QZ27+[1]июнь!QZ27</f>
        <v>0</v>
      </c>
      <c r="QX27" s="18">
        <f>[1]апрель!RA27+[1]май!RA27+[1]июнь!RA27</f>
        <v>0</v>
      </c>
      <c r="QY27" s="18">
        <f>[1]апрель!RB27+[1]май!RB27+[1]июнь!RB27</f>
        <v>0</v>
      </c>
      <c r="QZ27" s="18">
        <f>[1]апрель!RC27+[1]май!RC27+[1]июнь!RC27</f>
        <v>0</v>
      </c>
      <c r="RA27" s="18">
        <f>[1]апрель!RD27+[1]май!RD27+[1]июнь!RD27</f>
        <v>0</v>
      </c>
      <c r="RB27" s="18">
        <f>[1]апрель!RE27+[1]май!RE27+[1]июнь!RE27</f>
        <v>0</v>
      </c>
      <c r="RC27" s="18">
        <f>[1]апрель!RF27+[1]май!RF27+[1]июнь!RF27</f>
        <v>0</v>
      </c>
      <c r="RD27" s="18">
        <f>[1]апрель!RG27+[1]май!RG27+[1]июнь!RG27</f>
        <v>0</v>
      </c>
      <c r="RE27" s="18">
        <f>[1]апрель!RH27+[1]май!RH27+[1]июнь!RH27</f>
        <v>0</v>
      </c>
      <c r="RF27" s="18">
        <f>[1]апрель!RI27+[1]май!RI27+[1]июнь!RI27</f>
        <v>0</v>
      </c>
      <c r="RG27" s="18">
        <f>[1]апрель!RJ27+[1]май!RJ27+[1]июнь!RJ27</f>
        <v>0</v>
      </c>
      <c r="RH27" s="18">
        <f>[1]апрель!RK27+[1]май!RK27+[1]июнь!RK27</f>
        <v>0</v>
      </c>
      <c r="RI27" s="18">
        <f>[1]апрель!RL27+[1]май!RL27+[1]июнь!RL27</f>
        <v>0</v>
      </c>
      <c r="RJ27" s="18">
        <f>[1]апрель!RM27+[1]май!RM27+[1]июнь!RM27</f>
        <v>0</v>
      </c>
      <c r="RK27" s="18">
        <f>[1]апрель!RN27+[1]май!RN27+[1]июнь!RN27</f>
        <v>0</v>
      </c>
    </row>
    <row r="28" spans="1:479" ht="16.5" customHeight="1" x14ac:dyDescent="0.25">
      <c r="A28" s="24"/>
      <c r="B28" s="27"/>
      <c r="C28" s="26" t="s">
        <v>246</v>
      </c>
      <c r="D28" s="18">
        <f>[1]апрель!G28+[1]май!G28+[1]июнь!G28</f>
        <v>0</v>
      </c>
      <c r="E28" s="18">
        <f>[1]апрель!H28+[1]май!H28+[1]июнь!H28</f>
        <v>0</v>
      </c>
      <c r="F28" s="18">
        <f>[1]апрель!I28+[1]май!I28+[1]июнь!I28</f>
        <v>0</v>
      </c>
      <c r="G28" s="18">
        <f>[1]апрель!J28+[1]май!J28+[1]июнь!J28</f>
        <v>0</v>
      </c>
      <c r="H28" s="18">
        <f>[1]апрель!K28+[1]май!K28+[1]июнь!K28</f>
        <v>0</v>
      </c>
      <c r="I28" s="18">
        <f>[1]апрель!L28+[1]май!L28+[1]июнь!L28</f>
        <v>0</v>
      </c>
      <c r="J28" s="18">
        <f>[1]апрель!M28+[1]май!M28+[1]июнь!M28</f>
        <v>0</v>
      </c>
      <c r="K28" s="18">
        <f>[1]апрель!N28+[1]май!N28+[1]июнь!N28</f>
        <v>0</v>
      </c>
      <c r="L28" s="18">
        <f>[1]апрель!O28+[1]май!O28+[1]июнь!O28</f>
        <v>0</v>
      </c>
      <c r="M28" s="18">
        <f>[1]апрель!P28+[1]май!P28+[1]июнь!P28</f>
        <v>0</v>
      </c>
      <c r="N28" s="18">
        <f>[1]апрель!Q28+[1]май!Q28+[1]июнь!Q28</f>
        <v>0</v>
      </c>
      <c r="O28" s="18">
        <f>[1]апрель!R28+[1]май!R28+[1]июнь!R28</f>
        <v>0</v>
      </c>
      <c r="P28" s="18">
        <f>[1]апрель!S28+[1]май!S28+[1]июнь!S28</f>
        <v>0</v>
      </c>
      <c r="Q28" s="18">
        <f>[1]апрель!T28+[1]май!T28+[1]июнь!T28</f>
        <v>0</v>
      </c>
      <c r="R28" s="18">
        <f>[1]апрель!U28+[1]май!U28+[1]июнь!U28</f>
        <v>0</v>
      </c>
      <c r="S28" s="18">
        <f>[1]апрель!V28+[1]май!V28+[1]июнь!V28</f>
        <v>0</v>
      </c>
      <c r="T28" s="18">
        <f>[1]апрель!W28+[1]май!W28+[1]июнь!W28</f>
        <v>0</v>
      </c>
      <c r="U28" s="18">
        <f>[1]апрель!X28+[1]май!X28+[1]июнь!X28</f>
        <v>0</v>
      </c>
      <c r="V28" s="18">
        <f>[1]апрель!Y28+[1]май!Y28+[1]июнь!Y28</f>
        <v>0</v>
      </c>
      <c r="W28" s="18">
        <f>[1]апрель!Z28+[1]май!Z28+[1]июнь!Z28</f>
        <v>0</v>
      </c>
      <c r="X28" s="18">
        <f>[1]апрель!AA28+[1]май!AA28+[1]июнь!AA28</f>
        <v>0</v>
      </c>
      <c r="Y28" s="18">
        <f>[1]апрель!AB28+[1]май!AB28+[1]июнь!AB28</f>
        <v>0</v>
      </c>
      <c r="Z28" s="18">
        <f>[1]апрель!AC28+[1]май!AC28+[1]июнь!AC28</f>
        <v>0</v>
      </c>
      <c r="AA28" s="18">
        <f>[1]апрель!AD28+[1]май!AD28+[1]июнь!AD28</f>
        <v>0</v>
      </c>
      <c r="AB28" s="18">
        <f>[1]апрель!AE28+[1]май!AE28+[1]июнь!AE28</f>
        <v>0</v>
      </c>
      <c r="AC28" s="18">
        <f>[1]апрель!AF28+[1]май!AF28+[1]июнь!AF28</f>
        <v>0</v>
      </c>
      <c r="AD28" s="18">
        <f>[1]апрель!AG28+[1]май!AG28+[1]июнь!AG28</f>
        <v>0</v>
      </c>
      <c r="AE28" s="18">
        <f>[1]апрель!AH28+[1]май!AH28+[1]июнь!AH28</f>
        <v>0</v>
      </c>
      <c r="AF28" s="18">
        <f>[1]апрель!AI28+[1]май!AI28+[1]июнь!AI28</f>
        <v>0</v>
      </c>
      <c r="AG28" s="18">
        <f>[1]апрель!AJ28+[1]май!AJ28+[1]июнь!AJ28</f>
        <v>0</v>
      </c>
      <c r="AH28" s="18">
        <f>[1]апрель!AK28+[1]май!AK28+[1]июнь!AK28</f>
        <v>0</v>
      </c>
      <c r="AI28" s="18">
        <f>[1]апрель!AL28+[1]май!AL28+[1]июнь!AL28</f>
        <v>0</v>
      </c>
      <c r="AJ28" s="18">
        <f>[1]апрель!AM28+[1]май!AM28+[1]июнь!AM28</f>
        <v>0</v>
      </c>
      <c r="AK28" s="18">
        <f>[1]апрель!AN28+[1]май!AN28+[1]июнь!AN28</f>
        <v>0</v>
      </c>
      <c r="AL28" s="18">
        <f>[1]апрель!AO28+[1]май!AO28+[1]июнь!AO28</f>
        <v>0</v>
      </c>
      <c r="AM28" s="18">
        <f>[1]апрель!AP28+[1]май!AP28+[1]июнь!AP28</f>
        <v>0</v>
      </c>
      <c r="AN28" s="18">
        <f>[1]апрель!AQ28+[1]май!AQ28+[1]июнь!AQ28</f>
        <v>0</v>
      </c>
      <c r="AO28" s="18">
        <f>[1]апрель!AR28+[1]май!AR28+[1]июнь!AR28</f>
        <v>0</v>
      </c>
      <c r="AP28" s="18">
        <f>[1]апрель!AS28+[1]май!AS28+[1]июнь!AS28</f>
        <v>0</v>
      </c>
      <c r="AQ28" s="18">
        <f>[1]апрель!AT28+[1]май!AT28+[1]июнь!AT28</f>
        <v>0</v>
      </c>
      <c r="AR28" s="18">
        <f>[1]апрель!AU28+[1]май!AU28+[1]июнь!AU28</f>
        <v>0</v>
      </c>
      <c r="AS28" s="18">
        <f>[1]апрель!AV28+[1]май!AV28+[1]июнь!AV28</f>
        <v>0</v>
      </c>
      <c r="AT28" s="18">
        <f>[1]апрель!AW28+[1]май!AW28+[1]июнь!AW28</f>
        <v>0</v>
      </c>
      <c r="AU28" s="18">
        <f>[1]апрель!AX28+[1]май!AX28+[1]июнь!AX28</f>
        <v>0</v>
      </c>
      <c r="AV28" s="18">
        <f>[1]апрель!AY28+[1]май!AY28+[1]июнь!AY28</f>
        <v>0</v>
      </c>
      <c r="AW28" s="18">
        <f>[1]апрель!AZ28+[1]май!AZ28+[1]июнь!AZ28</f>
        <v>0</v>
      </c>
      <c r="AX28" s="18">
        <f>[1]апрель!BA28+[1]май!BA28+[1]июнь!BA28</f>
        <v>0</v>
      </c>
      <c r="AY28" s="18">
        <f>[1]апрель!BB28+[1]май!BB28+[1]июнь!BB28</f>
        <v>0</v>
      </c>
      <c r="AZ28" s="18">
        <f>[1]апрель!BC28+[1]май!BC28+[1]июнь!BC28</f>
        <v>0</v>
      </c>
      <c r="BA28" s="18">
        <f>[1]апрель!BD28+[1]май!BD28+[1]июнь!BD28</f>
        <v>0</v>
      </c>
      <c r="BB28" s="18">
        <f>[1]апрель!BE28+[1]май!BE28+[1]июнь!BE28</f>
        <v>0</v>
      </c>
      <c r="BC28" s="18">
        <f>[1]апрель!BF28+[1]май!BF28+[1]июнь!BF28</f>
        <v>0</v>
      </c>
      <c r="BD28" s="18">
        <f>[1]апрель!BG28+[1]май!BG28+[1]июнь!BG28</f>
        <v>0</v>
      </c>
      <c r="BE28" s="18">
        <f>[1]апрель!BH28+[1]май!BH28+[1]июнь!BH28</f>
        <v>0</v>
      </c>
      <c r="BF28" s="18">
        <f>[1]апрель!BI28+[1]май!BI28+[1]июнь!BI28</f>
        <v>0</v>
      </c>
      <c r="BG28" s="18">
        <f>[1]апрель!BJ28+[1]май!BJ28+[1]июнь!BJ28</f>
        <v>0</v>
      </c>
      <c r="BH28" s="18">
        <f>[1]апрель!BK28+[1]май!BK28+[1]июнь!BK28</f>
        <v>0</v>
      </c>
      <c r="BI28" s="18">
        <f>[1]апрель!BL28+[1]май!BL28+[1]июнь!BL28</f>
        <v>0</v>
      </c>
      <c r="BJ28" s="18">
        <f>[1]апрель!BM28+[1]май!BM28+[1]июнь!BM28</f>
        <v>0</v>
      </c>
      <c r="BK28" s="18">
        <f>[1]апрель!BN28+[1]май!BN28+[1]июнь!BN28</f>
        <v>0</v>
      </c>
      <c r="BL28" s="18">
        <f>[1]апрель!BO28+[1]май!BO28+[1]июнь!BO28</f>
        <v>0</v>
      </c>
      <c r="BM28" s="18">
        <f>[1]апрель!BP28+[1]май!BP28+[1]июнь!BP28</f>
        <v>0</v>
      </c>
      <c r="BN28" s="18">
        <f>[1]апрель!BQ28+[1]май!BQ28+[1]июнь!BQ28</f>
        <v>0</v>
      </c>
      <c r="BO28" s="18">
        <f>[1]апрель!BR28+[1]май!BR28+[1]июнь!BR28</f>
        <v>0</v>
      </c>
      <c r="BP28" s="18">
        <f>[1]апрель!BS28+[1]май!BS28+[1]июнь!BS28</f>
        <v>0</v>
      </c>
      <c r="BQ28" s="18">
        <f>[1]апрель!BT28+[1]май!BT28+[1]июнь!BT28</f>
        <v>0</v>
      </c>
      <c r="BR28" s="18">
        <f>[1]апрель!BU28+[1]май!BU28+[1]июнь!BU28</f>
        <v>0</v>
      </c>
      <c r="BS28" s="18">
        <f>[1]апрель!BV28+[1]май!BV28+[1]июнь!BV28</f>
        <v>0</v>
      </c>
      <c r="BT28" s="18">
        <f>[1]апрель!BW28+[1]май!BW28+[1]июнь!BW28</f>
        <v>0</v>
      </c>
      <c r="BU28" s="18">
        <f>[1]апрель!BX28+[1]май!BX28+[1]июнь!BX28</f>
        <v>0</v>
      </c>
      <c r="BV28" s="18">
        <f>[1]апрель!BY28+[1]май!BY28+[1]июнь!BY28</f>
        <v>0</v>
      </c>
      <c r="BW28" s="18">
        <f>[1]апрель!BZ28+[1]май!BZ28+[1]июнь!BZ28</f>
        <v>0</v>
      </c>
      <c r="BX28" s="18">
        <f>[1]апрель!CA28+[1]май!CA28+[1]июнь!CA28</f>
        <v>0</v>
      </c>
      <c r="BY28" s="18">
        <f>[1]апрель!CB28+[1]май!CB28+[1]июнь!CB28</f>
        <v>0</v>
      </c>
      <c r="BZ28" s="18">
        <f>[1]апрель!CC28+[1]май!CC28+[1]июнь!CC28</f>
        <v>0</v>
      </c>
      <c r="CA28" s="18">
        <f>[1]апрель!CD28+[1]май!CD28+[1]июнь!CD28</f>
        <v>0</v>
      </c>
      <c r="CB28" s="18">
        <f>[1]апрель!CE28+[1]май!CE28+[1]июнь!CE28</f>
        <v>0</v>
      </c>
      <c r="CC28" s="18">
        <f>[1]апрель!CF28+[1]май!CF28+[1]июнь!CF28</f>
        <v>0</v>
      </c>
      <c r="CD28" s="18">
        <f>[1]апрель!CG28+[1]май!CG28+[1]июнь!CG28</f>
        <v>0</v>
      </c>
      <c r="CE28" s="18">
        <f>[1]апрель!CH28+[1]май!CH28+[1]июнь!CH28</f>
        <v>0</v>
      </c>
      <c r="CF28" s="18">
        <f>[1]апрель!CI28+[1]май!CI28+[1]июнь!CI28</f>
        <v>0</v>
      </c>
      <c r="CG28" s="18">
        <f>[1]апрель!CJ28+[1]май!CJ28+[1]июнь!CJ28</f>
        <v>0</v>
      </c>
      <c r="CH28" s="18">
        <f>[1]апрель!CK28+[1]май!CK28+[1]июнь!CK28</f>
        <v>0</v>
      </c>
      <c r="CI28" s="18">
        <f>[1]апрель!CL28+[1]май!CL28+[1]июнь!CL28</f>
        <v>0</v>
      </c>
      <c r="CJ28" s="18">
        <f>[1]апрель!CM28+[1]май!CM28+[1]июнь!CM28</f>
        <v>0</v>
      </c>
      <c r="CK28" s="18">
        <f>[1]апрель!CN28+[1]май!CN28+[1]июнь!CN28</f>
        <v>0</v>
      </c>
      <c r="CL28" s="18">
        <f>[1]апрель!CO28+[1]май!CO28+[1]июнь!CO28</f>
        <v>0</v>
      </c>
      <c r="CM28" s="18">
        <f>[1]апрель!CP28+[1]май!CP28+[1]июнь!CP28</f>
        <v>0</v>
      </c>
      <c r="CN28" s="18">
        <f>[1]апрель!CQ28+[1]май!CQ28+[1]июнь!CQ28</f>
        <v>0</v>
      </c>
      <c r="CO28" s="18">
        <f>[1]апрель!CR28+[1]май!CR28+[1]июнь!CR28</f>
        <v>0</v>
      </c>
      <c r="CP28" s="18">
        <f>[1]апрель!CS28+[1]май!CS28+[1]июнь!CS28</f>
        <v>0</v>
      </c>
      <c r="CQ28" s="18">
        <f>[1]апрель!CT28+[1]май!CT28+[1]июнь!CT28</f>
        <v>0</v>
      </c>
      <c r="CR28" s="18">
        <f>[1]апрель!CU28+[1]май!CU28+[1]июнь!CU28</f>
        <v>0</v>
      </c>
      <c r="CS28" s="18">
        <f>[1]апрель!CV28+[1]май!CV28+[1]июнь!CV28</f>
        <v>0</v>
      </c>
      <c r="CT28" s="18">
        <f>[1]апрель!CW28+[1]май!CW28+[1]июнь!CW28</f>
        <v>0</v>
      </c>
      <c r="CU28" s="18">
        <f>[1]апрель!CX28+[1]май!CX28+[1]июнь!CX28</f>
        <v>0</v>
      </c>
      <c r="CV28" s="18">
        <f>[1]апрель!CY28+[1]май!CY28+[1]июнь!CY28</f>
        <v>0</v>
      </c>
      <c r="CW28" s="18">
        <f>[1]апрель!CZ28+[1]май!CZ28+[1]июнь!CZ28</f>
        <v>0</v>
      </c>
      <c r="CX28" s="18">
        <f>[1]апрель!DA28+[1]май!DA28+[1]июнь!DA28</f>
        <v>0</v>
      </c>
      <c r="CY28" s="18">
        <f>[1]апрель!DB28+[1]май!DB28+[1]июнь!DB28</f>
        <v>0</v>
      </c>
      <c r="CZ28" s="18">
        <f>[1]апрель!DC28+[1]май!DC28+[1]июнь!DC28</f>
        <v>0</v>
      </c>
      <c r="DA28" s="18">
        <f>[1]апрель!DD28+[1]май!DD28+[1]июнь!DD28</f>
        <v>0</v>
      </c>
      <c r="DB28" s="18">
        <f>[1]апрель!DE28+[1]май!DE28+[1]июнь!DE28</f>
        <v>0</v>
      </c>
      <c r="DC28" s="18">
        <f>[1]апрель!DF28+[1]май!DF28+[1]июнь!DF28</f>
        <v>0</v>
      </c>
      <c r="DD28" s="18">
        <f>[1]апрель!DG28+[1]май!DG28+[1]июнь!DG28</f>
        <v>0</v>
      </c>
      <c r="DE28" s="18">
        <f>[1]апрель!DH28+[1]май!DH28+[1]июнь!DH28</f>
        <v>0</v>
      </c>
      <c r="DF28" s="18">
        <f>[1]апрель!DI28+[1]май!DI28+[1]июнь!DI28</f>
        <v>0</v>
      </c>
      <c r="DG28" s="18">
        <f>[1]апрель!DJ28+[1]май!DJ28+[1]июнь!DJ28</f>
        <v>0</v>
      </c>
      <c r="DH28" s="18">
        <f>[1]апрель!DK28+[1]май!DK28+[1]июнь!DK28</f>
        <v>0</v>
      </c>
      <c r="DI28" s="18">
        <f>[1]апрель!DL28+[1]май!DL28+[1]июнь!DL28</f>
        <v>0</v>
      </c>
      <c r="DJ28" s="18">
        <f>[1]апрель!DM28+[1]май!DM28+[1]июнь!DM28</f>
        <v>0</v>
      </c>
      <c r="DK28" s="18">
        <f>[1]апрель!DN28+[1]май!DN28+[1]июнь!DN28</f>
        <v>0</v>
      </c>
      <c r="DL28" s="18">
        <f>[1]апрель!DO28+[1]май!DO28+[1]июнь!DO28</f>
        <v>0</v>
      </c>
      <c r="DM28" s="18">
        <f>[1]апрель!DP28+[1]май!DP28+[1]июнь!DP28</f>
        <v>0</v>
      </c>
      <c r="DN28" s="18">
        <f>[1]апрель!DQ28+[1]май!DQ28+[1]июнь!DQ28</f>
        <v>0</v>
      </c>
      <c r="DO28" s="18">
        <f>[1]апрель!DR28+[1]май!DR28+[1]июнь!DR28</f>
        <v>0</v>
      </c>
      <c r="DP28" s="18">
        <f>[1]апрель!DS28+[1]май!DS28+[1]июнь!DS28</f>
        <v>0</v>
      </c>
      <c r="DQ28" s="18">
        <f>[1]апрель!DT28+[1]май!DT28+[1]июнь!DT28</f>
        <v>0</v>
      </c>
      <c r="DR28" s="18">
        <f>[1]апрель!DU28+[1]май!DU28+[1]июнь!DU28</f>
        <v>0</v>
      </c>
      <c r="DS28" s="18">
        <f>[1]апрель!DV28+[1]май!DV28+[1]июнь!DV28</f>
        <v>0</v>
      </c>
      <c r="DT28" s="18">
        <f>[1]апрель!DW28+[1]май!DW28+[1]июнь!DW28</f>
        <v>0</v>
      </c>
      <c r="DU28" s="18">
        <f>[1]апрель!DX28+[1]май!DX28+[1]июнь!DX28</f>
        <v>0</v>
      </c>
      <c r="DV28" s="18">
        <f>[1]апрель!DY28+[1]май!DY28+[1]июнь!DY28</f>
        <v>0</v>
      </c>
      <c r="DW28" s="18">
        <f>[1]апрель!DZ28+[1]май!DZ28+[1]июнь!DZ28</f>
        <v>0</v>
      </c>
      <c r="DX28" s="18">
        <f>[1]апрель!EA28+[1]май!EA28+[1]июнь!EA28</f>
        <v>0</v>
      </c>
      <c r="DY28" s="18">
        <f>[1]апрель!EB28+[1]май!EB28+[1]июнь!EB28</f>
        <v>0</v>
      </c>
      <c r="DZ28" s="18">
        <f>[1]апрель!EC28+[1]май!EC28+[1]июнь!EC28</f>
        <v>0</v>
      </c>
      <c r="EA28" s="18">
        <f>[1]апрель!ED28+[1]май!ED28+[1]июнь!ED28</f>
        <v>0</v>
      </c>
      <c r="EB28" s="18">
        <f>[1]апрель!EE28+[1]май!EE28+[1]июнь!EE28</f>
        <v>0</v>
      </c>
      <c r="EC28" s="18">
        <f>[1]апрель!EF28+[1]май!EF28+[1]июнь!EF28</f>
        <v>0</v>
      </c>
      <c r="ED28" s="18">
        <f>[1]апрель!EG28+[1]май!EG28+[1]июнь!EG28</f>
        <v>0</v>
      </c>
      <c r="EE28" s="18">
        <f>[1]апрель!EH28+[1]май!EH28+[1]июнь!EH28</f>
        <v>0</v>
      </c>
      <c r="EF28" s="18">
        <f>[1]апрель!EI28+[1]май!EI28+[1]июнь!EI28</f>
        <v>0</v>
      </c>
      <c r="EG28" s="18">
        <f>[1]апрель!EJ28+[1]май!EJ28+[1]июнь!EJ28</f>
        <v>0</v>
      </c>
      <c r="EH28" s="18">
        <f>[1]апрель!EK28+[1]май!EK28+[1]июнь!EK28</f>
        <v>0</v>
      </c>
      <c r="EI28" s="18">
        <f>[1]апрель!EL28+[1]май!EL28+[1]июнь!EL28</f>
        <v>0</v>
      </c>
      <c r="EJ28" s="18">
        <f>[1]апрель!EM28+[1]май!EM28+[1]июнь!EM28</f>
        <v>0</v>
      </c>
      <c r="EK28" s="18">
        <f>[1]апрель!EN28+[1]май!EN28+[1]июнь!EN28</f>
        <v>0</v>
      </c>
      <c r="EL28" s="18">
        <f>[1]апрель!EO28+[1]май!EO28+[1]июнь!EO28</f>
        <v>0</v>
      </c>
      <c r="EM28" s="18">
        <f>[1]апрель!EP28+[1]май!EP28+[1]июнь!EP28</f>
        <v>0</v>
      </c>
      <c r="EN28" s="18">
        <f>[1]апрель!EQ28+[1]май!EQ28+[1]июнь!EQ28</f>
        <v>0</v>
      </c>
      <c r="EO28" s="18">
        <f>[1]апрель!ER28+[1]май!ER28+[1]июнь!ER28</f>
        <v>0</v>
      </c>
      <c r="EP28" s="18">
        <f>[1]апрель!ES28+[1]май!ES28+[1]июнь!ES28</f>
        <v>0</v>
      </c>
      <c r="EQ28" s="18">
        <f>[1]апрель!ET28+[1]май!ET28+[1]июнь!ET28</f>
        <v>0</v>
      </c>
      <c r="ER28" s="18">
        <f>[1]апрель!EU28+[1]май!EU28+[1]июнь!EU28</f>
        <v>0</v>
      </c>
      <c r="ES28" s="18">
        <f>[1]апрель!EV28+[1]май!EV28+[1]июнь!EV28</f>
        <v>0</v>
      </c>
      <c r="ET28" s="18">
        <f>[1]апрель!EW28+[1]май!EW28+[1]июнь!EW28</f>
        <v>0</v>
      </c>
      <c r="EU28" s="18">
        <f>[1]апрель!EX28+[1]май!EX28+[1]июнь!EX28</f>
        <v>0</v>
      </c>
      <c r="EV28" s="18">
        <f>[1]апрель!EY28+[1]май!EY28+[1]июнь!EY28</f>
        <v>0</v>
      </c>
      <c r="EW28" s="18">
        <f>[1]апрель!EZ28+[1]май!EZ28+[1]июнь!EZ28</f>
        <v>0</v>
      </c>
      <c r="EX28" s="18">
        <f>[1]апрель!FA28+[1]май!FA28+[1]июнь!FA28</f>
        <v>0</v>
      </c>
      <c r="EY28" s="18">
        <f>[1]апрель!FB28+[1]май!FB28+[1]июнь!FB28</f>
        <v>0</v>
      </c>
      <c r="EZ28" s="18">
        <f>[1]апрель!FC28+[1]май!FC28+[1]июнь!FC28</f>
        <v>0</v>
      </c>
      <c r="FA28" s="18">
        <f>[1]апрель!FD28+[1]май!FD28+[1]июнь!FD28</f>
        <v>0</v>
      </c>
      <c r="FB28" s="18">
        <f>[1]апрель!FE28+[1]май!FE28+[1]июнь!FE28</f>
        <v>0</v>
      </c>
      <c r="FC28" s="18">
        <f>[1]апрель!FF28+[1]май!FF28+[1]июнь!FF28</f>
        <v>0</v>
      </c>
      <c r="FD28" s="18">
        <f>[1]апрель!FG28+[1]май!FG28+[1]июнь!FG28</f>
        <v>0</v>
      </c>
      <c r="FE28" s="18">
        <f>[1]апрель!FH28+[1]май!FH28+[1]июнь!FH28</f>
        <v>0</v>
      </c>
      <c r="FF28" s="18">
        <f>[1]апрель!FI28+[1]май!FI28+[1]июнь!FI28</f>
        <v>0</v>
      </c>
      <c r="FG28" s="18">
        <f>[1]апрель!FJ28+[1]май!FJ28+[1]июнь!FJ28</f>
        <v>0</v>
      </c>
      <c r="FH28" s="18">
        <f>[1]апрель!FK28+[1]май!FK28+[1]июнь!FK28</f>
        <v>0</v>
      </c>
      <c r="FI28" s="18">
        <f>[1]апрель!FL28+[1]май!FL28+[1]июнь!FL28</f>
        <v>0</v>
      </c>
      <c r="FJ28" s="18">
        <f>[1]апрель!FM28+[1]май!FM28+[1]июнь!FM28</f>
        <v>0</v>
      </c>
      <c r="FK28" s="18">
        <f>[1]апрель!FN28+[1]май!FN28+[1]июнь!FN28</f>
        <v>0</v>
      </c>
      <c r="FL28" s="18">
        <f>[1]апрель!FO28+[1]май!FO28+[1]июнь!FO28</f>
        <v>0</v>
      </c>
      <c r="FM28" s="18">
        <f>[1]апрель!FP28+[1]май!FP28+[1]июнь!FP28</f>
        <v>0</v>
      </c>
      <c r="FN28" s="18">
        <f>[1]апрель!FQ28+[1]май!FQ28+[1]июнь!FQ28</f>
        <v>0</v>
      </c>
      <c r="FO28" s="18">
        <f>[1]апрель!FR28+[1]май!FR28+[1]июнь!FR28</f>
        <v>0</v>
      </c>
      <c r="FP28" s="18">
        <f>[1]апрель!FS28+[1]май!FS28+[1]июнь!FS28</f>
        <v>0</v>
      </c>
      <c r="FQ28" s="18">
        <f>[1]апрель!FT28+[1]май!FT28+[1]июнь!FT28</f>
        <v>0</v>
      </c>
      <c r="FR28" s="18">
        <f>[1]апрель!FU28+[1]май!FU28+[1]июнь!FU28</f>
        <v>0</v>
      </c>
      <c r="FS28" s="18">
        <f>[1]апрель!FV28+[1]май!FV28+[1]июнь!FV28</f>
        <v>0</v>
      </c>
      <c r="FT28" s="18">
        <f>[1]апрель!FW28+[1]май!FW28+[1]июнь!FW28</f>
        <v>0</v>
      </c>
      <c r="FU28" s="18">
        <f>[1]апрель!FX28+[1]май!FX28+[1]июнь!FX28</f>
        <v>0</v>
      </c>
      <c r="FV28" s="18">
        <f>[1]апрель!FY28+[1]май!FY28+[1]июнь!FY28</f>
        <v>0</v>
      </c>
      <c r="FW28" s="18">
        <f>[1]апрель!FZ28+[1]май!FZ28+[1]июнь!FZ28</f>
        <v>0</v>
      </c>
      <c r="FX28" s="18">
        <f>[1]апрель!GA28+[1]май!GA28+[1]июнь!GA28</f>
        <v>0</v>
      </c>
      <c r="FY28" s="18">
        <f>[1]апрель!GB28+[1]май!GB28+[1]июнь!GB28</f>
        <v>0</v>
      </c>
      <c r="FZ28" s="18">
        <f>[1]апрель!GC28+[1]май!GC28+[1]июнь!GC28</f>
        <v>0</v>
      </c>
      <c r="GA28" s="18">
        <f>[1]апрель!GD28+[1]май!GD28+[1]июнь!GD28</f>
        <v>0</v>
      </c>
      <c r="GB28" s="18">
        <f>[1]апрель!GE28+[1]май!GE28+[1]июнь!GE28</f>
        <v>0</v>
      </c>
      <c r="GC28" s="18">
        <f>[1]апрель!GF28+[1]май!GF28+[1]июнь!GF28</f>
        <v>0</v>
      </c>
      <c r="GD28" s="18">
        <f>[1]апрель!GG28+[1]май!GG28+[1]июнь!GG28</f>
        <v>0</v>
      </c>
      <c r="GE28" s="18">
        <f>[1]апрель!GH28+[1]май!GH28+[1]июнь!GH28</f>
        <v>0</v>
      </c>
      <c r="GF28" s="18">
        <f>[1]апрель!GI28+[1]май!GI28+[1]июнь!GI28</f>
        <v>0</v>
      </c>
      <c r="GG28" s="18">
        <f>[1]апрель!GJ28+[1]май!GJ28+[1]июнь!GJ28</f>
        <v>0</v>
      </c>
      <c r="GH28" s="18">
        <f>[1]апрель!GK28+[1]май!GK28+[1]июнь!GK28</f>
        <v>0</v>
      </c>
      <c r="GI28" s="18">
        <f>[1]апрель!GL28+[1]май!GL28+[1]июнь!GL28</f>
        <v>0</v>
      </c>
      <c r="GJ28" s="18">
        <f>[1]апрель!GM28+[1]май!GM28+[1]июнь!GM28</f>
        <v>0</v>
      </c>
      <c r="GK28" s="18">
        <f>[1]апрель!GN28+[1]май!GN28+[1]июнь!GN28</f>
        <v>0</v>
      </c>
      <c r="GL28" s="18">
        <f>[1]апрель!GO28+[1]май!GO28+[1]июнь!GO28</f>
        <v>0</v>
      </c>
      <c r="GM28" s="18">
        <f>[1]апрель!GP28+[1]май!GP28+[1]июнь!GP28</f>
        <v>0</v>
      </c>
      <c r="GN28" s="18">
        <f>[1]апрель!GQ28+[1]май!GQ28+[1]июнь!GQ28</f>
        <v>0</v>
      </c>
      <c r="GO28" s="18">
        <f>[1]апрель!GR28+[1]май!GR28+[1]июнь!GR28</f>
        <v>0</v>
      </c>
      <c r="GP28" s="18">
        <f>[1]апрель!GS28+[1]май!GS28+[1]июнь!GS28</f>
        <v>0</v>
      </c>
      <c r="GQ28" s="18">
        <f>[1]апрель!GT28+[1]май!GT28+[1]июнь!GT28</f>
        <v>0</v>
      </c>
      <c r="GR28" s="18">
        <f>[1]апрель!GU28+[1]май!GU28+[1]июнь!GU28</f>
        <v>0</v>
      </c>
      <c r="GS28" s="18">
        <f>[1]апрель!GV28+[1]май!GV28+[1]июнь!GV28</f>
        <v>0</v>
      </c>
      <c r="GT28" s="18">
        <f>[1]апрель!GW28+[1]май!GW28+[1]июнь!GW28</f>
        <v>0</v>
      </c>
      <c r="GU28" s="18">
        <f>[1]апрель!GX28+[1]май!GX28+[1]июнь!GX28</f>
        <v>0</v>
      </c>
      <c r="GV28" s="18">
        <f>[1]апрель!GY28+[1]май!GY28+[1]июнь!GY28</f>
        <v>0</v>
      </c>
      <c r="GW28" s="18">
        <f>[1]апрель!GZ28+[1]май!GZ28+[1]июнь!GZ28</f>
        <v>0</v>
      </c>
      <c r="GX28" s="18">
        <f>[1]апрель!HA28+[1]май!HA28+[1]июнь!HA28</f>
        <v>0</v>
      </c>
      <c r="GY28" s="18">
        <f>[1]апрель!HB28+[1]май!HB28+[1]июнь!HB28</f>
        <v>0</v>
      </c>
      <c r="GZ28" s="18">
        <f>[1]апрель!HC28+[1]май!HC28+[1]июнь!HC28</f>
        <v>0</v>
      </c>
      <c r="HA28" s="18">
        <f>[1]апрель!HD28+[1]май!HD28+[1]июнь!HD28</f>
        <v>0</v>
      </c>
      <c r="HB28" s="18">
        <f>[1]апрель!HE28+[1]май!HE28+[1]июнь!HE28</f>
        <v>0</v>
      </c>
      <c r="HC28" s="18">
        <f>[1]апрель!HF28+[1]май!HF28+[1]июнь!HF28</f>
        <v>0</v>
      </c>
      <c r="HD28" s="18">
        <f>[1]апрель!HG28+[1]май!HG28+[1]июнь!HG28</f>
        <v>0</v>
      </c>
      <c r="HE28" s="18">
        <f>[1]апрель!HH28+[1]май!HH28+[1]июнь!HH28</f>
        <v>0</v>
      </c>
      <c r="HF28" s="18">
        <f>[1]апрель!HI28+[1]май!HI28+[1]июнь!HI28</f>
        <v>0</v>
      </c>
      <c r="HG28" s="18">
        <f>[1]апрель!HJ28+[1]май!HJ28+[1]июнь!HJ28</f>
        <v>0</v>
      </c>
      <c r="HH28" s="18">
        <f>[1]апрель!HK28+[1]май!HK28+[1]июнь!HK28</f>
        <v>0</v>
      </c>
      <c r="HI28" s="18">
        <f>[1]апрель!HL28+[1]май!HL28+[1]июнь!HL28</f>
        <v>0</v>
      </c>
      <c r="HJ28" s="18">
        <f>[1]апрель!HM28+[1]май!HM28+[1]июнь!HM28</f>
        <v>0</v>
      </c>
      <c r="HK28" s="18">
        <f>[1]апрель!HN28+[1]май!HN28+[1]июнь!HN28</f>
        <v>0</v>
      </c>
      <c r="HL28" s="18">
        <f>[1]апрель!HO28+[1]май!HO28+[1]июнь!HO28</f>
        <v>0</v>
      </c>
      <c r="HM28" s="18">
        <f>[1]апрель!HP28+[1]май!HP28+[1]июнь!HP28</f>
        <v>0</v>
      </c>
      <c r="HN28" s="18">
        <f>[1]апрель!HQ28+[1]май!HQ28+[1]июнь!HQ28</f>
        <v>0</v>
      </c>
      <c r="HO28" s="18">
        <f>[1]апрель!HR28+[1]май!HR28+[1]июнь!HR28</f>
        <v>0</v>
      </c>
      <c r="HP28" s="18">
        <f>[1]апрель!HS28+[1]май!HS28+[1]июнь!HS28</f>
        <v>0</v>
      </c>
      <c r="HQ28" s="18">
        <f>[1]апрель!HT28+[1]май!HT28+[1]июнь!HT28</f>
        <v>0</v>
      </c>
      <c r="HR28" s="18">
        <f>[1]апрель!HU28+[1]май!HU28+[1]июнь!HU28</f>
        <v>0</v>
      </c>
      <c r="HS28" s="18">
        <f>[1]апрель!HV28+[1]май!HV28+[1]июнь!HV28</f>
        <v>0</v>
      </c>
      <c r="HT28" s="18">
        <f>[1]апрель!HW28+[1]май!HW28+[1]июнь!HW28</f>
        <v>0</v>
      </c>
      <c r="HU28" s="18">
        <f>[1]апрель!HX28+[1]май!HX28+[1]июнь!HX28</f>
        <v>0</v>
      </c>
      <c r="HV28" s="18">
        <f>[1]апрель!HY28+[1]май!HY28+[1]июнь!HY28</f>
        <v>0</v>
      </c>
      <c r="HW28" s="18">
        <f>[1]апрель!HZ28+[1]май!HZ28+[1]июнь!HZ28</f>
        <v>0</v>
      </c>
      <c r="HX28" s="18">
        <f>[1]апрель!IA28+[1]май!IA28+[1]июнь!IA28</f>
        <v>0</v>
      </c>
      <c r="HY28" s="18">
        <f>[1]апрель!IB28+[1]май!IB28+[1]июнь!IB28</f>
        <v>0</v>
      </c>
      <c r="HZ28" s="18">
        <f>[1]апрель!IC28+[1]май!IC28+[1]июнь!IC28</f>
        <v>0</v>
      </c>
      <c r="IA28" s="18">
        <f>[1]апрель!ID28+[1]май!ID28+[1]июнь!ID28</f>
        <v>0</v>
      </c>
      <c r="IB28" s="18">
        <f>[1]апрель!IE28+[1]май!IE28+[1]июнь!IE28</f>
        <v>0</v>
      </c>
      <c r="IC28" s="18">
        <f>[1]апрель!IF28+[1]май!IF28+[1]июнь!IF28</f>
        <v>0</v>
      </c>
      <c r="ID28" s="18">
        <f>[1]апрель!IG28+[1]май!IG28+[1]июнь!IG28</f>
        <v>0</v>
      </c>
      <c r="IE28" s="18">
        <f>[1]апрель!IH28+[1]май!IH28+[1]июнь!IH28</f>
        <v>0</v>
      </c>
      <c r="IF28" s="18">
        <f>[1]апрель!II28+[1]май!II28+[1]июнь!II28</f>
        <v>0</v>
      </c>
      <c r="IG28" s="18">
        <f>[1]апрель!IJ28+[1]май!IJ28+[1]июнь!IJ28</f>
        <v>0</v>
      </c>
      <c r="IH28" s="18">
        <f>[1]апрель!IK28+[1]май!IK28+[1]июнь!IK28</f>
        <v>0</v>
      </c>
      <c r="II28" s="18">
        <f>[1]апрель!IL28+[1]май!IL28+[1]июнь!IL28</f>
        <v>0</v>
      </c>
      <c r="IJ28" s="18">
        <f>[1]апрель!IM28+[1]май!IM28+[1]июнь!IM28</f>
        <v>0</v>
      </c>
      <c r="IK28" s="18">
        <f>[1]апрель!IN28+[1]май!IN28+[1]июнь!IN28</f>
        <v>0</v>
      </c>
      <c r="IL28" s="18">
        <f>[1]апрель!IO28+[1]май!IO28+[1]июнь!IO28</f>
        <v>0</v>
      </c>
      <c r="IM28" s="18">
        <f>[1]апрель!IP28+[1]май!IP28+[1]июнь!IP28</f>
        <v>0</v>
      </c>
      <c r="IN28" s="18">
        <f>[1]апрель!IQ28+[1]май!IQ28+[1]июнь!IQ28</f>
        <v>0</v>
      </c>
      <c r="IO28" s="18">
        <f>[1]апрель!IR28+[1]май!IR28+[1]июнь!IR28</f>
        <v>0</v>
      </c>
      <c r="IP28" s="18">
        <f>[1]апрель!IS28+[1]май!IS28+[1]июнь!IS28</f>
        <v>0</v>
      </c>
      <c r="IQ28" s="18">
        <f>[1]апрель!IT28+[1]май!IT28+[1]июнь!IT28</f>
        <v>0</v>
      </c>
      <c r="IR28" s="18">
        <f>[1]апрель!IU28+[1]май!IU28+[1]июнь!IU28</f>
        <v>0</v>
      </c>
      <c r="IS28" s="18">
        <f>[1]апрель!IV28+[1]май!IV28+[1]июнь!IV28</f>
        <v>0</v>
      </c>
      <c r="IT28" s="18">
        <f>[1]апрель!IW28+[1]май!IW28+[1]июнь!IW28</f>
        <v>0</v>
      </c>
      <c r="IU28" s="18">
        <f>[1]апрель!IX28+[1]май!IX28+[1]июнь!IX28</f>
        <v>0</v>
      </c>
      <c r="IV28" s="18">
        <f>[1]апрель!IY28+[1]май!IY28+[1]июнь!IY28</f>
        <v>0</v>
      </c>
      <c r="IW28" s="18">
        <f>[1]апрель!IZ28+[1]май!IZ28+[1]июнь!IZ28</f>
        <v>0</v>
      </c>
      <c r="IX28" s="18">
        <f>[1]апрель!JA28+[1]май!JA28+[1]июнь!JA28</f>
        <v>0</v>
      </c>
      <c r="IY28" s="18">
        <f>[1]апрель!JB28+[1]май!JB28+[1]июнь!JB28</f>
        <v>0</v>
      </c>
      <c r="IZ28" s="18">
        <f>[1]апрель!JC28+[1]май!JC28+[1]июнь!JC28</f>
        <v>0</v>
      </c>
      <c r="JA28" s="18">
        <f>[1]апрель!JD28+[1]май!JD28+[1]июнь!JD28</f>
        <v>0</v>
      </c>
      <c r="JB28" s="18">
        <f>[1]апрель!JE28+[1]май!JE28+[1]июнь!JE28</f>
        <v>0</v>
      </c>
      <c r="JC28" s="18">
        <f>[1]апрель!JF28+[1]май!JF28+[1]июнь!JF28</f>
        <v>0</v>
      </c>
      <c r="JD28" s="18">
        <f>[1]апрель!JG28+[1]май!JG28+[1]июнь!JG28</f>
        <v>0</v>
      </c>
      <c r="JE28" s="18">
        <f>[1]апрель!JH28+[1]май!JH28+[1]июнь!JH28</f>
        <v>0</v>
      </c>
      <c r="JF28" s="18">
        <f>[1]апрель!JI28+[1]май!JI28+[1]июнь!JI28</f>
        <v>0</v>
      </c>
      <c r="JG28" s="18">
        <f>[1]апрель!JJ28+[1]май!JJ28+[1]июнь!JJ28</f>
        <v>0</v>
      </c>
      <c r="JH28" s="18">
        <f>[1]апрель!JK28+[1]май!JK28+[1]июнь!JK28</f>
        <v>0</v>
      </c>
      <c r="JI28" s="18">
        <f>[1]апрель!JL28+[1]май!JL28+[1]июнь!JL28</f>
        <v>0</v>
      </c>
      <c r="JJ28" s="18">
        <f>[1]апрель!JM28+[1]май!JM28+[1]июнь!JM28</f>
        <v>0</v>
      </c>
      <c r="JK28" s="18">
        <f>[1]апрель!JN28+[1]май!JN28+[1]июнь!JN28</f>
        <v>0</v>
      </c>
      <c r="JL28" s="18">
        <f>[1]апрель!JO28+[1]май!JO28+[1]июнь!JO28</f>
        <v>0</v>
      </c>
      <c r="JM28" s="18">
        <f>[1]апрель!JP28+[1]май!JP28+[1]июнь!JP28</f>
        <v>0</v>
      </c>
      <c r="JN28" s="18">
        <f>[1]апрель!JQ28+[1]май!JQ28+[1]июнь!JQ28</f>
        <v>0</v>
      </c>
      <c r="JO28" s="18">
        <f>[1]апрель!JR28+[1]май!JR28+[1]июнь!JR28</f>
        <v>0</v>
      </c>
      <c r="JP28" s="18">
        <f>[1]апрель!JS28+[1]май!JS28+[1]июнь!JS28</f>
        <v>0</v>
      </c>
      <c r="JQ28" s="18">
        <f>[1]апрель!JT28+[1]май!JT28+[1]июнь!JT28</f>
        <v>0</v>
      </c>
      <c r="JR28" s="18">
        <f>[1]апрель!JU28+[1]май!JU28+[1]июнь!JU28</f>
        <v>0</v>
      </c>
      <c r="JS28" s="18">
        <f>[1]апрель!JV28+[1]май!JV28+[1]июнь!JV28</f>
        <v>0</v>
      </c>
      <c r="JT28" s="18">
        <f>[1]апрель!JW28+[1]май!JW28+[1]июнь!JW28</f>
        <v>0</v>
      </c>
      <c r="JU28" s="18">
        <f>[1]апрель!JX28+[1]май!JX28+[1]июнь!JX28</f>
        <v>0</v>
      </c>
      <c r="JV28" s="18">
        <f>[1]апрель!JY28+[1]май!JY28+[1]июнь!JY28</f>
        <v>0</v>
      </c>
      <c r="JW28" s="18">
        <f>[1]апрель!JZ28+[1]май!JZ28+[1]июнь!JZ28</f>
        <v>0</v>
      </c>
      <c r="JX28" s="18">
        <f>[1]апрель!KA28+[1]май!KA28+[1]июнь!KA28</f>
        <v>0</v>
      </c>
      <c r="JY28" s="18">
        <f>[1]апрель!KB28+[1]май!KB28+[1]июнь!KB28</f>
        <v>0</v>
      </c>
      <c r="JZ28" s="18">
        <f>[1]апрель!KC28+[1]май!KC28+[1]июнь!KC28</f>
        <v>0</v>
      </c>
      <c r="KA28" s="18">
        <f>[1]апрель!KD28+[1]май!KD28+[1]июнь!KD28</f>
        <v>0</v>
      </c>
      <c r="KB28" s="18">
        <f>[1]апрель!KE28+[1]май!KE28+[1]июнь!KE28</f>
        <v>0</v>
      </c>
      <c r="KC28" s="18">
        <f>[1]апрель!KF28+[1]май!KF28+[1]июнь!KF28</f>
        <v>0</v>
      </c>
      <c r="KD28" s="18">
        <f>[1]апрель!KG28+[1]май!KG28+[1]июнь!KG28</f>
        <v>0</v>
      </c>
      <c r="KE28" s="18">
        <f>[1]апрель!KH28+[1]май!KH28+[1]июнь!KH28</f>
        <v>0</v>
      </c>
      <c r="KF28" s="18">
        <f>[1]апрель!KI28+[1]май!KI28+[1]июнь!KI28</f>
        <v>0</v>
      </c>
      <c r="KG28" s="18">
        <f>[1]апрель!KJ28+[1]май!KJ28+[1]июнь!KJ28</f>
        <v>0</v>
      </c>
      <c r="KH28" s="18">
        <f>[1]апрель!KK28+[1]май!KK28+[1]июнь!KK28</f>
        <v>0</v>
      </c>
      <c r="KI28" s="18">
        <f>[1]апрель!KL28+[1]май!KL28+[1]июнь!KL28</f>
        <v>0</v>
      </c>
      <c r="KJ28" s="18">
        <f>[1]апрель!KM28+[1]май!KM28+[1]июнь!KM28</f>
        <v>0</v>
      </c>
      <c r="KK28" s="18">
        <f>[1]апрель!KN28+[1]май!KN28+[1]июнь!KN28</f>
        <v>0</v>
      </c>
      <c r="KL28" s="18">
        <f>[1]апрель!KO28+[1]май!KO28+[1]июнь!KO28</f>
        <v>0</v>
      </c>
      <c r="KM28" s="18">
        <f>[1]апрель!KP28+[1]май!KP28+[1]июнь!KP28</f>
        <v>0</v>
      </c>
      <c r="KN28" s="18">
        <f>[1]апрель!KQ28+[1]май!KQ28+[1]июнь!KQ28</f>
        <v>0</v>
      </c>
      <c r="KO28" s="18">
        <f>[1]апрель!KR28+[1]май!KR28+[1]июнь!KR28</f>
        <v>0</v>
      </c>
      <c r="KP28" s="18">
        <f>[1]апрель!KS28+[1]май!KS28+[1]июнь!KS28</f>
        <v>0</v>
      </c>
      <c r="KQ28" s="18">
        <f>[1]апрель!KT28+[1]май!KT28+[1]июнь!KT28</f>
        <v>0</v>
      </c>
      <c r="KR28" s="18">
        <f>[1]апрель!KU28+[1]май!KU28+[1]июнь!KU28</f>
        <v>0</v>
      </c>
      <c r="KS28" s="18">
        <f>[1]апрель!KV28+[1]май!KV28+[1]июнь!KV28</f>
        <v>0</v>
      </c>
      <c r="KT28" s="18">
        <f>[1]апрель!KW28+[1]май!KW28+[1]июнь!KW28</f>
        <v>0</v>
      </c>
      <c r="KU28" s="18">
        <f>[1]апрель!KX28+[1]май!KX28+[1]июнь!KX28</f>
        <v>0</v>
      </c>
      <c r="KV28" s="18">
        <f>[1]апрель!KY28+[1]май!KY28+[1]июнь!KY28</f>
        <v>0</v>
      </c>
      <c r="KW28" s="18">
        <f>[1]апрель!KZ28+[1]май!KZ28+[1]июнь!KZ28</f>
        <v>0</v>
      </c>
      <c r="KX28" s="18">
        <f>[1]апрель!LA28+[1]май!LA28+[1]июнь!LA28</f>
        <v>0</v>
      </c>
      <c r="KY28" s="18">
        <f>[1]апрель!LB28+[1]май!LB28+[1]июнь!LB28</f>
        <v>0</v>
      </c>
      <c r="KZ28" s="18">
        <f>[1]апрель!LC28+[1]май!LC28+[1]июнь!LC28</f>
        <v>0</v>
      </c>
      <c r="LA28" s="18">
        <f>[1]апрель!LD28+[1]май!LD28+[1]июнь!LD28</f>
        <v>0</v>
      </c>
      <c r="LB28" s="18">
        <f>[1]апрель!LE28+[1]май!LE28+[1]июнь!LE28</f>
        <v>0</v>
      </c>
      <c r="LC28" s="18">
        <f>[1]апрель!LF28+[1]май!LF28+[1]июнь!LF28</f>
        <v>0</v>
      </c>
      <c r="LD28" s="18">
        <f>[1]апрель!LG28+[1]май!LG28+[1]июнь!LG28</f>
        <v>0</v>
      </c>
      <c r="LE28" s="18">
        <f>[1]апрель!LH28+[1]май!LH28+[1]июнь!LH28</f>
        <v>0</v>
      </c>
      <c r="LF28" s="18">
        <f>[1]апрель!LI28+[1]май!LI28+[1]июнь!LI28</f>
        <v>0</v>
      </c>
      <c r="LG28" s="18">
        <f>[1]апрель!LJ28+[1]май!LJ28+[1]июнь!LJ28</f>
        <v>0</v>
      </c>
      <c r="LH28" s="18">
        <f>[1]апрель!LK28+[1]май!LK28+[1]июнь!LK28</f>
        <v>0</v>
      </c>
      <c r="LI28" s="18">
        <f>[1]апрель!LL28+[1]май!LL28+[1]июнь!LL28</f>
        <v>0</v>
      </c>
      <c r="LJ28" s="18">
        <f>[1]апрель!LM28+[1]май!LM28+[1]июнь!LM28</f>
        <v>0</v>
      </c>
      <c r="LK28" s="18">
        <f>[1]апрель!LN28+[1]май!LN28+[1]июнь!LN28</f>
        <v>0</v>
      </c>
      <c r="LL28" s="18">
        <f>[1]апрель!LO28+[1]май!LO28+[1]июнь!LO28</f>
        <v>0</v>
      </c>
      <c r="LM28" s="18">
        <f>[1]апрель!LP28+[1]май!LP28+[1]июнь!LP28</f>
        <v>0</v>
      </c>
      <c r="LN28" s="18">
        <f>[1]апрель!LQ28+[1]май!LQ28+[1]июнь!LQ28</f>
        <v>0</v>
      </c>
      <c r="LO28" s="18">
        <f>[1]апрель!LR28+[1]май!LR28+[1]июнь!LR28</f>
        <v>0</v>
      </c>
      <c r="LP28" s="18">
        <f>[1]апрель!LS28+[1]май!LS28+[1]июнь!LS28</f>
        <v>0</v>
      </c>
      <c r="LQ28" s="18">
        <f>[1]апрель!LT28+[1]май!LT28+[1]июнь!LT28</f>
        <v>0</v>
      </c>
      <c r="LR28" s="18">
        <f>[1]апрель!LU28+[1]май!LU28+[1]июнь!LU28</f>
        <v>0</v>
      </c>
      <c r="LS28" s="18">
        <f>[1]апрель!LV28+[1]май!LV28+[1]июнь!LV28</f>
        <v>0</v>
      </c>
      <c r="LT28" s="18">
        <f>[1]апрель!LW28+[1]май!LW28+[1]июнь!LW28</f>
        <v>0</v>
      </c>
      <c r="LU28" s="18">
        <f>[1]апрель!LX28+[1]май!LX28+[1]июнь!LX28</f>
        <v>0</v>
      </c>
      <c r="LV28" s="18">
        <f>[1]апрель!LY28+[1]май!LY28+[1]июнь!LY28</f>
        <v>0</v>
      </c>
      <c r="LW28" s="18">
        <f>[1]апрель!LZ28+[1]май!LZ28+[1]июнь!LZ28</f>
        <v>0</v>
      </c>
      <c r="LX28" s="18">
        <f>[1]апрель!MA28+[1]май!MA28+[1]июнь!MA28</f>
        <v>0</v>
      </c>
      <c r="LY28" s="18">
        <f>[1]апрель!MB28+[1]май!MB28+[1]июнь!MB28</f>
        <v>0</v>
      </c>
      <c r="LZ28" s="18">
        <f>[1]апрель!MC28+[1]май!MC28+[1]июнь!MC28</f>
        <v>0</v>
      </c>
      <c r="MA28" s="18">
        <f>[1]апрель!MD28+[1]май!MD28+[1]июнь!MD28</f>
        <v>0</v>
      </c>
      <c r="MB28" s="18">
        <f>[1]апрель!ME28+[1]май!ME28+[1]июнь!ME28</f>
        <v>0</v>
      </c>
      <c r="MC28" s="18">
        <f>[1]апрель!MF28+[1]май!MF28+[1]июнь!MF28</f>
        <v>0</v>
      </c>
      <c r="MD28" s="18">
        <f>[1]апрель!MG28+[1]май!MG28+[1]июнь!MG28</f>
        <v>0</v>
      </c>
      <c r="ME28" s="18">
        <f>[1]апрель!MH28+[1]май!MH28+[1]июнь!MH28</f>
        <v>0</v>
      </c>
      <c r="MF28" s="18">
        <f>[1]апрель!MI28+[1]май!MI28+[1]июнь!MI28</f>
        <v>0</v>
      </c>
      <c r="MG28" s="18">
        <f>[1]апрель!MJ28+[1]май!MJ28+[1]июнь!MJ28</f>
        <v>0</v>
      </c>
      <c r="MH28" s="18">
        <f>[1]апрель!MK28+[1]май!MK28+[1]июнь!MK28</f>
        <v>0</v>
      </c>
      <c r="MI28" s="18">
        <f>[1]апрель!ML28+[1]май!ML28+[1]июнь!ML28</f>
        <v>0</v>
      </c>
      <c r="MJ28" s="18">
        <f>[1]апрель!MM28+[1]май!MM28+[1]июнь!MM28</f>
        <v>0</v>
      </c>
      <c r="MK28" s="18">
        <f>[1]апрель!MN28+[1]май!MN28+[1]июнь!MN28</f>
        <v>0</v>
      </c>
      <c r="ML28" s="18">
        <f>[1]апрель!MO28+[1]май!MO28+[1]июнь!MO28</f>
        <v>0</v>
      </c>
      <c r="MM28" s="18">
        <f>[1]апрель!MP28+[1]май!MP28+[1]июнь!MP28</f>
        <v>0</v>
      </c>
      <c r="MN28" s="18">
        <f>[1]апрель!MQ28+[1]май!MQ28+[1]июнь!MQ28</f>
        <v>0</v>
      </c>
      <c r="MO28" s="18">
        <f>[1]апрель!MR28+[1]май!MR28+[1]июнь!MR28</f>
        <v>0</v>
      </c>
      <c r="MP28" s="18">
        <f>[1]апрель!MS28+[1]май!MS28+[1]июнь!MS28</f>
        <v>0</v>
      </c>
      <c r="MQ28" s="18">
        <f>[1]апрель!MT28+[1]май!MT28+[1]июнь!MT28</f>
        <v>0</v>
      </c>
      <c r="MR28" s="18">
        <f>[1]апрель!MU28+[1]май!MU28+[1]июнь!MU28</f>
        <v>0</v>
      </c>
      <c r="MS28" s="18">
        <f>[1]апрель!MV28+[1]май!MV28+[1]июнь!MV28</f>
        <v>0</v>
      </c>
      <c r="MT28" s="18">
        <f>[1]апрель!MW28+[1]май!MW28+[1]июнь!MW28</f>
        <v>0</v>
      </c>
      <c r="MU28" s="18">
        <f>[1]апрель!MX28+[1]май!MX28+[1]июнь!MX28</f>
        <v>0</v>
      </c>
      <c r="MV28" s="18">
        <f>[1]апрель!MY28+[1]май!MY28+[1]июнь!MY28</f>
        <v>0</v>
      </c>
      <c r="MW28" s="18">
        <f>[1]апрель!MZ28+[1]май!MZ28+[1]июнь!MZ28</f>
        <v>0</v>
      </c>
      <c r="MX28" s="18">
        <f>[1]апрель!NA28+[1]май!NA28+[1]июнь!NA28</f>
        <v>0</v>
      </c>
      <c r="MY28" s="18">
        <f>[1]апрель!NB28+[1]май!NB28+[1]июнь!NB28</f>
        <v>0</v>
      </c>
      <c r="MZ28" s="18">
        <f>[1]апрель!NC28+[1]май!NC28+[1]июнь!NC28</f>
        <v>0</v>
      </c>
      <c r="NA28" s="18">
        <f>[1]апрель!ND28+[1]май!ND28+[1]июнь!ND28</f>
        <v>0</v>
      </c>
      <c r="NB28" s="18">
        <f>[1]апрель!NE28+[1]май!NE28+[1]июнь!NE28</f>
        <v>0</v>
      </c>
      <c r="NC28" s="18">
        <f>[1]апрель!NF28+[1]май!NF28+[1]июнь!NF28</f>
        <v>0</v>
      </c>
      <c r="ND28" s="18">
        <f>[1]апрель!NG28+[1]май!NG28+[1]июнь!NG28</f>
        <v>0</v>
      </c>
      <c r="NE28" s="18">
        <f>[1]апрель!NH28+[1]май!NH28+[1]июнь!NH28</f>
        <v>0</v>
      </c>
      <c r="NF28" s="18">
        <f>[1]апрель!NI28+[1]май!NI28+[1]июнь!NI28</f>
        <v>0</v>
      </c>
      <c r="NG28" s="18">
        <f>[1]апрель!NJ28+[1]май!NJ28+[1]июнь!NJ28</f>
        <v>0</v>
      </c>
      <c r="NH28" s="18">
        <f>[1]апрель!NK28+[1]май!NK28+[1]июнь!NK28</f>
        <v>0</v>
      </c>
      <c r="NI28" s="18">
        <f>[1]апрель!NL28+[1]май!NL28+[1]июнь!NL28</f>
        <v>0</v>
      </c>
      <c r="NJ28" s="18">
        <f>[1]апрель!NM28+[1]май!NM28+[1]июнь!NM28</f>
        <v>0</v>
      </c>
      <c r="NK28" s="18">
        <f>[1]апрель!NN28+[1]май!NN28+[1]июнь!NN28</f>
        <v>0</v>
      </c>
      <c r="NL28" s="18">
        <f>[1]апрель!NO28+[1]май!NO28+[1]июнь!NO28</f>
        <v>0</v>
      </c>
      <c r="NM28" s="18">
        <f>[1]апрель!NP28+[1]май!NP28+[1]июнь!NP28</f>
        <v>0</v>
      </c>
      <c r="NN28" s="18">
        <f>[1]апрель!NQ28+[1]май!NQ28+[1]июнь!NQ28</f>
        <v>0</v>
      </c>
      <c r="NO28" s="18">
        <f>[1]апрель!NR28+[1]май!NR28+[1]июнь!NR28</f>
        <v>0</v>
      </c>
      <c r="NP28" s="18">
        <f>[1]апрель!NS28+[1]май!NS28+[1]июнь!NS28</f>
        <v>0</v>
      </c>
      <c r="NQ28" s="18">
        <f>[1]апрель!NT28+[1]май!NT28+[1]июнь!NT28</f>
        <v>0</v>
      </c>
      <c r="NR28" s="18">
        <f>[1]апрель!NU28+[1]май!NU28+[1]июнь!NU28</f>
        <v>0</v>
      </c>
      <c r="NS28" s="18">
        <f>[1]апрель!NV28+[1]май!NV28+[1]июнь!NV28</f>
        <v>0</v>
      </c>
      <c r="NT28" s="18">
        <f>[1]апрель!NW28+[1]май!NW28+[1]июнь!NW28</f>
        <v>0</v>
      </c>
      <c r="NU28" s="18">
        <f>[1]апрель!NX28+[1]май!NX28+[1]июнь!NX28</f>
        <v>0</v>
      </c>
      <c r="NV28" s="18">
        <f>[1]апрель!NY28+[1]май!NY28+[1]июнь!NY28</f>
        <v>0</v>
      </c>
      <c r="NW28" s="18">
        <f>[1]апрель!NZ28+[1]май!NZ28+[1]июнь!NZ28</f>
        <v>0</v>
      </c>
      <c r="NX28" s="18">
        <f>[1]апрель!OA28+[1]май!OA28+[1]июнь!OA28</f>
        <v>0</v>
      </c>
      <c r="NY28" s="18">
        <f>[1]апрель!OB28+[1]май!OB28+[1]июнь!OB28</f>
        <v>0</v>
      </c>
      <c r="NZ28" s="18">
        <f>[1]апрель!OC28+[1]май!OC28+[1]июнь!OC28</f>
        <v>0</v>
      </c>
      <c r="OA28" s="18">
        <f>[1]апрель!OD28+[1]май!OD28+[1]июнь!OD28</f>
        <v>0</v>
      </c>
      <c r="OB28" s="18">
        <f>[1]апрель!OE28+[1]май!OE28+[1]июнь!OE28</f>
        <v>0</v>
      </c>
      <c r="OC28" s="18">
        <f>[1]апрель!OF28+[1]май!OF28+[1]июнь!OF28</f>
        <v>0</v>
      </c>
      <c r="OD28" s="18">
        <f>[1]апрель!OG28+[1]май!OG28+[1]июнь!OG28</f>
        <v>0</v>
      </c>
      <c r="OE28" s="18">
        <f>[1]апрель!OH28+[1]май!OH28+[1]июнь!OH28</f>
        <v>0</v>
      </c>
      <c r="OF28" s="18">
        <f>[1]апрель!OI28+[1]май!OI28+[1]июнь!OI28</f>
        <v>0</v>
      </c>
      <c r="OG28" s="18">
        <f>[1]апрель!OJ28+[1]май!OJ28+[1]июнь!OJ28</f>
        <v>0</v>
      </c>
      <c r="OH28" s="18">
        <f>[1]апрель!OK28+[1]май!OK28+[1]июнь!OK28</f>
        <v>0</v>
      </c>
      <c r="OI28" s="18">
        <f>[1]апрель!OL28+[1]май!OL28+[1]июнь!OL28</f>
        <v>0</v>
      </c>
      <c r="OJ28" s="18">
        <f>[1]апрель!OM28+[1]май!OM28+[1]июнь!OM28</f>
        <v>0</v>
      </c>
      <c r="OK28" s="18">
        <f>[1]апрель!ON28+[1]май!ON28+[1]июнь!ON28</f>
        <v>0</v>
      </c>
      <c r="OL28" s="18">
        <f>[1]апрель!OO28+[1]май!OO28+[1]июнь!OO28</f>
        <v>0</v>
      </c>
      <c r="OM28" s="18">
        <f>[1]апрель!OP28+[1]май!OP28+[1]июнь!OP28</f>
        <v>0</v>
      </c>
      <c r="ON28" s="18">
        <f>[1]апрель!OQ28+[1]май!OQ28+[1]июнь!OQ28</f>
        <v>0</v>
      </c>
      <c r="OO28" s="18">
        <f>[1]апрель!OR28+[1]май!OR28+[1]июнь!OR28</f>
        <v>0</v>
      </c>
      <c r="OP28" s="18">
        <f>[1]апрель!OS28+[1]май!OS28+[1]июнь!OS28</f>
        <v>0</v>
      </c>
      <c r="OQ28" s="18">
        <f>[1]апрель!OT28+[1]май!OT28+[1]июнь!OT28</f>
        <v>0</v>
      </c>
      <c r="OR28" s="18">
        <f>[1]апрель!OU28+[1]май!OU28+[1]июнь!OU28</f>
        <v>0</v>
      </c>
      <c r="OS28" s="18">
        <f>[1]апрель!OV28+[1]май!OV28+[1]июнь!OV28</f>
        <v>0</v>
      </c>
      <c r="OT28" s="18">
        <f>[1]апрель!OW28+[1]май!OW28+[1]июнь!OW28</f>
        <v>0</v>
      </c>
      <c r="OU28" s="18">
        <f>[1]апрель!OX28+[1]май!OX28+[1]июнь!OX28</f>
        <v>0</v>
      </c>
      <c r="OV28" s="18">
        <f>[1]апрель!OY28+[1]май!OY28+[1]июнь!OY28</f>
        <v>0</v>
      </c>
      <c r="OW28" s="18">
        <f>[1]апрель!OZ28+[1]май!OZ28+[1]июнь!OZ28</f>
        <v>0</v>
      </c>
      <c r="OX28" s="18">
        <f>[1]апрель!PA28+[1]май!PA28+[1]июнь!PA28</f>
        <v>0</v>
      </c>
      <c r="OY28" s="18">
        <f>[1]апрель!PB28+[1]май!PB28+[1]июнь!PB28</f>
        <v>0</v>
      </c>
      <c r="OZ28" s="18">
        <f>[1]апрель!PC28+[1]май!PC28+[1]июнь!PC28</f>
        <v>0</v>
      </c>
      <c r="PA28" s="18">
        <f>[1]апрель!PD28+[1]май!PD28+[1]июнь!PD28</f>
        <v>0</v>
      </c>
      <c r="PB28" s="18">
        <f>[1]апрель!PE28+[1]май!PE28+[1]июнь!PE28</f>
        <v>0</v>
      </c>
      <c r="PC28" s="18">
        <f>[1]апрель!PF28+[1]май!PF28+[1]июнь!PF28</f>
        <v>0</v>
      </c>
      <c r="PD28" s="18">
        <f>[1]апрель!PG28+[1]май!PG28+[1]июнь!PG28</f>
        <v>0</v>
      </c>
      <c r="PE28" s="18">
        <f>[1]апрель!PH28+[1]май!PH28+[1]июнь!PH28</f>
        <v>0</v>
      </c>
      <c r="PF28" s="18">
        <f>[1]апрель!PI28+[1]май!PI28+[1]июнь!PI28</f>
        <v>0</v>
      </c>
      <c r="PG28" s="18">
        <f>[1]апрель!PJ28+[1]май!PJ28+[1]июнь!PJ28</f>
        <v>0</v>
      </c>
      <c r="PH28" s="18">
        <f>[1]апрель!PK28+[1]май!PK28+[1]июнь!PK28</f>
        <v>0</v>
      </c>
      <c r="PI28" s="18">
        <f>[1]апрель!PL28+[1]май!PL28+[1]июнь!PL28</f>
        <v>0</v>
      </c>
      <c r="PJ28" s="18">
        <f>[1]апрель!PM28+[1]май!PM28+[1]июнь!PM28</f>
        <v>0</v>
      </c>
      <c r="PK28" s="18">
        <f>[1]апрель!PN28+[1]май!PN28+[1]июнь!PN28</f>
        <v>0</v>
      </c>
      <c r="PL28" s="18">
        <f>[1]апрель!PO28+[1]май!PO28+[1]июнь!PO28</f>
        <v>0</v>
      </c>
      <c r="PM28" s="18">
        <f>[1]апрель!PP28+[1]май!PP28+[1]июнь!PP28</f>
        <v>0</v>
      </c>
      <c r="PN28" s="18">
        <f>[1]апрель!PQ28+[1]май!PQ28+[1]июнь!PQ28</f>
        <v>0</v>
      </c>
      <c r="PO28" s="18">
        <f>[1]апрель!PR28+[1]май!PR28+[1]июнь!PR28</f>
        <v>0</v>
      </c>
      <c r="PP28" s="18">
        <f>[1]апрель!PS28+[1]май!PS28+[1]июнь!PS28</f>
        <v>0</v>
      </c>
      <c r="PQ28" s="18">
        <f>[1]апрель!PT28+[1]май!PT28+[1]июнь!PT28</f>
        <v>0</v>
      </c>
      <c r="PR28" s="18">
        <f>[1]апрель!PU28+[1]май!PU28+[1]июнь!PU28</f>
        <v>0</v>
      </c>
      <c r="PS28" s="18">
        <f>[1]апрель!PV28+[1]май!PV28+[1]июнь!PV28</f>
        <v>0</v>
      </c>
      <c r="PT28" s="18">
        <f>[1]апрель!PW28+[1]май!PW28+[1]июнь!PW28</f>
        <v>0</v>
      </c>
      <c r="PU28" s="18">
        <f>[1]апрель!PX28+[1]май!PX28+[1]июнь!PX28</f>
        <v>0</v>
      </c>
      <c r="PV28" s="18">
        <f>[1]апрель!PY28+[1]май!PY28+[1]июнь!PY28</f>
        <v>0</v>
      </c>
      <c r="PW28" s="18">
        <f>[1]апрель!PZ28+[1]май!PZ28+[1]июнь!PZ28</f>
        <v>0</v>
      </c>
      <c r="PX28" s="18">
        <f>[1]апрель!QA28+[1]май!QA28+[1]июнь!QA28</f>
        <v>0</v>
      </c>
      <c r="PY28" s="18">
        <f>[1]апрель!QB28+[1]май!QB28+[1]июнь!QB28</f>
        <v>0</v>
      </c>
      <c r="PZ28" s="18">
        <f>[1]апрель!QC28+[1]май!QC28+[1]июнь!QC28</f>
        <v>0</v>
      </c>
      <c r="QA28" s="18">
        <f>[1]апрель!QD28+[1]май!QD28+[1]июнь!QD28</f>
        <v>0</v>
      </c>
      <c r="QB28" s="18">
        <f>[1]апрель!QE28+[1]май!QE28+[1]июнь!QE28</f>
        <v>0</v>
      </c>
      <c r="QC28" s="18">
        <f>[1]апрель!QF28+[1]май!QF28+[1]июнь!QF28</f>
        <v>0</v>
      </c>
      <c r="QD28" s="18">
        <f>[1]апрель!QG28+[1]май!QG28+[1]июнь!QG28</f>
        <v>0</v>
      </c>
      <c r="QE28" s="18">
        <f>[1]апрель!QH28+[1]май!QH28+[1]июнь!QH28</f>
        <v>0</v>
      </c>
      <c r="QF28" s="18">
        <f>[1]апрель!QI28+[1]май!QI28+[1]июнь!QI28</f>
        <v>0</v>
      </c>
      <c r="QG28" s="18">
        <f>[1]апрель!QJ28+[1]май!QJ28+[1]июнь!QJ28</f>
        <v>0</v>
      </c>
      <c r="QH28" s="18">
        <f>[1]апрель!QK28+[1]май!QK28+[1]июнь!QK28</f>
        <v>0</v>
      </c>
      <c r="QI28" s="18">
        <f>[1]апрель!QL28+[1]май!QL28+[1]июнь!QL28</f>
        <v>0</v>
      </c>
      <c r="QJ28" s="18">
        <f>[1]апрель!QM28+[1]май!QM28+[1]июнь!QM28</f>
        <v>0</v>
      </c>
      <c r="QK28" s="18">
        <f>[1]апрель!QN28+[1]май!QN28+[1]июнь!QN28</f>
        <v>0</v>
      </c>
      <c r="QL28" s="18">
        <f>[1]апрель!QO28+[1]май!QO28+[1]июнь!QO28</f>
        <v>0</v>
      </c>
      <c r="QM28" s="18">
        <f>[1]апрель!QP28+[1]май!QP28+[1]июнь!QP28</f>
        <v>0</v>
      </c>
      <c r="QN28" s="18">
        <f>[1]апрель!QQ28+[1]май!QQ28+[1]июнь!QQ28</f>
        <v>0</v>
      </c>
      <c r="QO28" s="18">
        <f>[1]апрель!QR28+[1]май!QR28+[1]июнь!QR28</f>
        <v>0</v>
      </c>
      <c r="QP28" s="18">
        <f>[1]апрель!QS28+[1]май!QS28+[1]июнь!QS28</f>
        <v>0</v>
      </c>
      <c r="QQ28" s="18">
        <f>[1]апрель!QT28+[1]май!QT28+[1]июнь!QT28</f>
        <v>0</v>
      </c>
      <c r="QR28" s="18">
        <f>[1]апрель!QU28+[1]май!QU28+[1]июнь!QU28</f>
        <v>0</v>
      </c>
      <c r="QS28" s="18">
        <f>[1]апрель!QV28+[1]май!QV28+[1]июнь!QV28</f>
        <v>0</v>
      </c>
      <c r="QT28" s="18">
        <f>[1]апрель!QW28+[1]май!QW28+[1]июнь!QW28</f>
        <v>0</v>
      </c>
      <c r="QU28" s="18">
        <f>[1]апрель!QX28+[1]май!QX28+[1]июнь!QX28</f>
        <v>0</v>
      </c>
      <c r="QV28" s="18">
        <f>[1]апрель!QY28+[1]май!QY28+[1]июнь!QY28</f>
        <v>0</v>
      </c>
      <c r="QW28" s="18">
        <f>[1]апрель!QZ28+[1]май!QZ28+[1]июнь!QZ28</f>
        <v>0</v>
      </c>
      <c r="QX28" s="18">
        <f>[1]апрель!RA28+[1]май!RA28+[1]июнь!RA28</f>
        <v>0</v>
      </c>
      <c r="QY28" s="18">
        <f>[1]апрель!RB28+[1]май!RB28+[1]июнь!RB28</f>
        <v>0</v>
      </c>
      <c r="QZ28" s="18">
        <f>[1]апрель!RC28+[1]май!RC28+[1]июнь!RC28</f>
        <v>0</v>
      </c>
      <c r="RA28" s="18">
        <f>[1]апрель!RD28+[1]май!RD28+[1]июнь!RD28</f>
        <v>0</v>
      </c>
      <c r="RB28" s="18">
        <f>[1]апрель!RE28+[1]май!RE28+[1]июнь!RE28</f>
        <v>0</v>
      </c>
      <c r="RC28" s="18">
        <f>[1]апрель!RF28+[1]май!RF28+[1]июнь!RF28</f>
        <v>0</v>
      </c>
      <c r="RD28" s="18">
        <f>[1]апрель!RG28+[1]май!RG28+[1]июнь!RG28</f>
        <v>0</v>
      </c>
      <c r="RE28" s="18">
        <f>[1]апрель!RH28+[1]май!RH28+[1]июнь!RH28</f>
        <v>0</v>
      </c>
      <c r="RF28" s="18">
        <f>[1]апрель!RI28+[1]май!RI28+[1]июнь!RI28</f>
        <v>0</v>
      </c>
      <c r="RG28" s="18">
        <f>[1]апрель!RJ28+[1]май!RJ28+[1]июнь!RJ28</f>
        <v>0</v>
      </c>
      <c r="RH28" s="18">
        <f>[1]апрель!RK28+[1]май!RK28+[1]июнь!RK28</f>
        <v>0</v>
      </c>
      <c r="RI28" s="18">
        <f>[1]апрель!RL28+[1]май!RL28+[1]июнь!RL28</f>
        <v>0</v>
      </c>
      <c r="RJ28" s="18">
        <f>[1]апрель!RM28+[1]май!RM28+[1]июнь!RM28</f>
        <v>0</v>
      </c>
      <c r="RK28" s="18">
        <f>[1]апрель!RN28+[1]май!RN28+[1]июнь!RN28</f>
        <v>0</v>
      </c>
    </row>
    <row r="29" spans="1:479" ht="16.5" customHeight="1" x14ac:dyDescent="0.25">
      <c r="A29" s="24" t="s">
        <v>274</v>
      </c>
      <c r="B29" s="27" t="s">
        <v>275</v>
      </c>
      <c r="C29" s="26" t="s">
        <v>271</v>
      </c>
      <c r="D29" s="18">
        <f>[1]апрель!G29+[1]май!G29+[1]июнь!G29</f>
        <v>0</v>
      </c>
      <c r="E29" s="18">
        <f>[1]апрель!H29+[1]май!H29+[1]июнь!H29</f>
        <v>0</v>
      </c>
      <c r="F29" s="18">
        <f>[1]апрель!I29+[1]май!I29+[1]июнь!I29</f>
        <v>0</v>
      </c>
      <c r="G29" s="18">
        <f>[1]апрель!J29+[1]май!J29+[1]июнь!J29</f>
        <v>20</v>
      </c>
      <c r="H29" s="18">
        <f>[1]апрель!K29+[1]май!K29+[1]июнь!K29</f>
        <v>0</v>
      </c>
      <c r="I29" s="18">
        <f>[1]апрель!L29+[1]май!L29+[1]июнь!L29</f>
        <v>0</v>
      </c>
      <c r="J29" s="18">
        <f>[1]апрель!M29+[1]май!M29+[1]июнь!M29</f>
        <v>0</v>
      </c>
      <c r="K29" s="18">
        <f>[1]апрель!N29+[1]май!N29+[1]июнь!N29</f>
        <v>0</v>
      </c>
      <c r="L29" s="18">
        <f>[1]апрель!O29+[1]май!O29+[1]июнь!O29</f>
        <v>0</v>
      </c>
      <c r="M29" s="18">
        <f>[1]апрель!P29+[1]май!P29+[1]июнь!P29</f>
        <v>0</v>
      </c>
      <c r="N29" s="18">
        <f>[1]апрель!Q29+[1]май!Q29+[1]июнь!Q29</f>
        <v>0</v>
      </c>
      <c r="O29" s="18">
        <f>[1]апрель!R29+[1]май!R29+[1]июнь!R29</f>
        <v>0</v>
      </c>
      <c r="P29" s="18">
        <f>[1]апрель!S29+[1]май!S29+[1]июнь!S29</f>
        <v>0</v>
      </c>
      <c r="Q29" s="18">
        <f>[1]апрель!T29+[1]май!T29+[1]июнь!T29</f>
        <v>0</v>
      </c>
      <c r="R29" s="18">
        <f>[1]апрель!U29+[1]май!U29+[1]июнь!U29</f>
        <v>0</v>
      </c>
      <c r="S29" s="18">
        <f>[1]апрель!V29+[1]май!V29+[1]июнь!V29</f>
        <v>0</v>
      </c>
      <c r="T29" s="18">
        <f>[1]апрель!W29+[1]май!W29+[1]июнь!W29</f>
        <v>0</v>
      </c>
      <c r="U29" s="18">
        <f>[1]апрель!X29+[1]май!X29+[1]июнь!X29</f>
        <v>0</v>
      </c>
      <c r="V29" s="18">
        <f>[1]апрель!Y29+[1]май!Y29+[1]июнь!Y29</f>
        <v>0</v>
      </c>
      <c r="W29" s="18">
        <f>[1]апрель!Z29+[1]май!Z29+[1]июнь!Z29</f>
        <v>0</v>
      </c>
      <c r="X29" s="18">
        <f>[1]апрель!AA29+[1]май!AA29+[1]июнь!AA29</f>
        <v>0</v>
      </c>
      <c r="Y29" s="18">
        <f>[1]апрель!AB29+[1]май!AB29+[1]июнь!AB29</f>
        <v>0</v>
      </c>
      <c r="Z29" s="18">
        <f>[1]апрель!AC29+[1]май!AC29+[1]июнь!AC29</f>
        <v>0</v>
      </c>
      <c r="AA29" s="18">
        <f>[1]апрель!AD29+[1]май!AD29+[1]июнь!AD29</f>
        <v>0</v>
      </c>
      <c r="AB29" s="18">
        <f>[1]апрель!AE29+[1]май!AE29+[1]июнь!AE29</f>
        <v>0</v>
      </c>
      <c r="AC29" s="18">
        <f>[1]апрель!AF29+[1]май!AF29+[1]июнь!AF29</f>
        <v>0</v>
      </c>
      <c r="AD29" s="18">
        <f>[1]апрель!AG29+[1]май!AG29+[1]июнь!AG29</f>
        <v>0</v>
      </c>
      <c r="AE29" s="18">
        <f>[1]апрель!AH29+[1]май!AH29+[1]июнь!AH29</f>
        <v>0</v>
      </c>
      <c r="AF29" s="18">
        <f>[1]апрель!AI29+[1]май!AI29+[1]июнь!AI29</f>
        <v>0</v>
      </c>
      <c r="AG29" s="18">
        <f>[1]апрель!AJ29+[1]май!AJ29+[1]июнь!AJ29</f>
        <v>0</v>
      </c>
      <c r="AH29" s="18">
        <f>[1]апрель!AK29+[1]май!AK29+[1]июнь!AK29</f>
        <v>0</v>
      </c>
      <c r="AI29" s="18">
        <f>[1]апрель!AL29+[1]май!AL29+[1]июнь!AL29</f>
        <v>0</v>
      </c>
      <c r="AJ29" s="18">
        <f>[1]апрель!AM29+[1]май!AM29+[1]июнь!AM29</f>
        <v>0</v>
      </c>
      <c r="AK29" s="18">
        <f>[1]апрель!AN29+[1]май!AN29+[1]июнь!AN29</f>
        <v>0</v>
      </c>
      <c r="AL29" s="18">
        <f>[1]апрель!AO29+[1]май!AO29+[1]июнь!AO29</f>
        <v>0</v>
      </c>
      <c r="AM29" s="18">
        <f>[1]апрель!AP29+[1]май!AP29+[1]июнь!AP29</f>
        <v>0</v>
      </c>
      <c r="AN29" s="18">
        <f>[1]апрель!AQ29+[1]май!AQ29+[1]июнь!AQ29</f>
        <v>0</v>
      </c>
      <c r="AO29" s="18">
        <f>[1]апрель!AR29+[1]май!AR29+[1]июнь!AR29</f>
        <v>0</v>
      </c>
      <c r="AP29" s="18">
        <f>[1]апрель!AS29+[1]май!AS29+[1]июнь!AS29</f>
        <v>0</v>
      </c>
      <c r="AQ29" s="18">
        <f>[1]апрель!AT29+[1]май!AT29+[1]июнь!AT29</f>
        <v>0</v>
      </c>
      <c r="AR29" s="18">
        <f>[1]апрель!AU29+[1]май!AU29+[1]июнь!AU29</f>
        <v>0</v>
      </c>
      <c r="AS29" s="18">
        <f>[1]апрель!AV29+[1]май!AV29+[1]июнь!AV29</f>
        <v>0</v>
      </c>
      <c r="AT29" s="18">
        <f>[1]апрель!AW29+[1]май!AW29+[1]июнь!AW29</f>
        <v>0</v>
      </c>
      <c r="AU29" s="18">
        <f>[1]апрель!AX29+[1]май!AX29+[1]июнь!AX29</f>
        <v>0</v>
      </c>
      <c r="AV29" s="18">
        <f>[1]апрель!AY29+[1]май!AY29+[1]июнь!AY29</f>
        <v>0</v>
      </c>
      <c r="AW29" s="18">
        <f>[1]апрель!AZ29+[1]май!AZ29+[1]июнь!AZ29</f>
        <v>0</v>
      </c>
      <c r="AX29" s="18">
        <f>[1]апрель!BA29+[1]май!BA29+[1]июнь!BA29</f>
        <v>0</v>
      </c>
      <c r="AY29" s="18">
        <f>[1]апрель!BB29+[1]май!BB29+[1]июнь!BB29</f>
        <v>0</v>
      </c>
      <c r="AZ29" s="18">
        <f>[1]апрель!BC29+[1]май!BC29+[1]июнь!BC29</f>
        <v>0</v>
      </c>
      <c r="BA29" s="18">
        <f>[1]апрель!BD29+[1]май!BD29+[1]июнь!BD29</f>
        <v>0</v>
      </c>
      <c r="BB29" s="18">
        <f>[1]апрель!BE29+[1]май!BE29+[1]июнь!BE29</f>
        <v>0</v>
      </c>
      <c r="BC29" s="18">
        <f>[1]апрель!BF29+[1]май!BF29+[1]июнь!BF29</f>
        <v>0</v>
      </c>
      <c r="BD29" s="18">
        <f>[1]апрель!BG29+[1]май!BG29+[1]июнь!BG29</f>
        <v>0</v>
      </c>
      <c r="BE29" s="18">
        <f>[1]апрель!BH29+[1]май!BH29+[1]июнь!BH29</f>
        <v>0</v>
      </c>
      <c r="BF29" s="18">
        <f>[1]апрель!BI29+[1]май!BI29+[1]июнь!BI29</f>
        <v>0</v>
      </c>
      <c r="BG29" s="18">
        <f>[1]апрель!BJ29+[1]май!BJ29+[1]июнь!BJ29</f>
        <v>0</v>
      </c>
      <c r="BH29" s="18">
        <f>[1]апрель!BK29+[1]май!BK29+[1]июнь!BK29</f>
        <v>0</v>
      </c>
      <c r="BI29" s="18">
        <f>[1]апрель!BL29+[1]май!BL29+[1]июнь!BL29</f>
        <v>0</v>
      </c>
      <c r="BJ29" s="18">
        <f>[1]апрель!BM29+[1]май!BM29+[1]июнь!BM29</f>
        <v>0</v>
      </c>
      <c r="BK29" s="18">
        <f>[1]апрель!BN29+[1]май!BN29+[1]июнь!BN29</f>
        <v>0</v>
      </c>
      <c r="BL29" s="18">
        <f>[1]апрель!BO29+[1]май!BO29+[1]июнь!BO29</f>
        <v>0</v>
      </c>
      <c r="BM29" s="18">
        <f>[1]апрель!BP29+[1]май!BP29+[1]июнь!BP29</f>
        <v>0</v>
      </c>
      <c r="BN29" s="18">
        <f>[1]апрель!BQ29+[1]май!BQ29+[1]июнь!BQ29</f>
        <v>0</v>
      </c>
      <c r="BO29" s="18">
        <f>[1]апрель!BR29+[1]май!BR29+[1]июнь!BR29</f>
        <v>18</v>
      </c>
      <c r="BP29" s="18">
        <f>[1]апрель!BS29+[1]май!BS29+[1]июнь!BS29</f>
        <v>0</v>
      </c>
      <c r="BQ29" s="18">
        <f>[1]апрель!BT29+[1]май!BT29+[1]июнь!BT29</f>
        <v>0</v>
      </c>
      <c r="BR29" s="18">
        <f>[1]апрель!BU29+[1]май!BU29+[1]июнь!BU29</f>
        <v>0</v>
      </c>
      <c r="BS29" s="18">
        <f>[1]апрель!BV29+[1]май!BV29+[1]июнь!BV29</f>
        <v>0</v>
      </c>
      <c r="BT29" s="18">
        <f>[1]апрель!BW29+[1]май!BW29+[1]июнь!BW29</f>
        <v>0</v>
      </c>
      <c r="BU29" s="18">
        <f>[1]апрель!BX29+[1]май!BX29+[1]июнь!BX29</f>
        <v>0</v>
      </c>
      <c r="BV29" s="18">
        <f>[1]апрель!BY29+[1]май!BY29+[1]июнь!BY29</f>
        <v>0</v>
      </c>
      <c r="BW29" s="18">
        <f>[1]апрель!BZ29+[1]май!BZ29+[1]июнь!BZ29</f>
        <v>0</v>
      </c>
      <c r="BX29" s="18">
        <f>[1]апрель!CA29+[1]май!CA29+[1]июнь!CA29</f>
        <v>0</v>
      </c>
      <c r="BY29" s="18">
        <f>[1]апрель!CB29+[1]май!CB29+[1]июнь!CB29</f>
        <v>0</v>
      </c>
      <c r="BZ29" s="18">
        <f>[1]апрель!CC29+[1]май!CC29+[1]июнь!CC29</f>
        <v>0</v>
      </c>
      <c r="CA29" s="18">
        <f>[1]апрель!CD29+[1]май!CD29+[1]июнь!CD29</f>
        <v>0</v>
      </c>
      <c r="CB29" s="18">
        <f>[1]апрель!CE29+[1]май!CE29+[1]июнь!CE29</f>
        <v>0</v>
      </c>
      <c r="CC29" s="18">
        <f>[1]апрель!CF29+[1]май!CF29+[1]июнь!CF29</f>
        <v>10</v>
      </c>
      <c r="CD29" s="18">
        <f>[1]апрель!CG29+[1]май!CG29+[1]июнь!CG29</f>
        <v>0</v>
      </c>
      <c r="CE29" s="18">
        <f>[1]апрель!CH29+[1]май!CH29+[1]июнь!CH29</f>
        <v>0</v>
      </c>
      <c r="CF29" s="18">
        <f>[1]апрель!CI29+[1]май!CI29+[1]июнь!CI29</f>
        <v>0</v>
      </c>
      <c r="CG29" s="18">
        <f>[1]апрель!CJ29+[1]май!CJ29+[1]июнь!CJ29</f>
        <v>27</v>
      </c>
      <c r="CH29" s="18">
        <f>[1]апрель!CK29+[1]май!CK29+[1]июнь!CK29</f>
        <v>0</v>
      </c>
      <c r="CI29" s="18">
        <f>[1]апрель!CL29+[1]май!CL29+[1]июнь!CL29</f>
        <v>0</v>
      </c>
      <c r="CJ29" s="18">
        <f>[1]апрель!CM29+[1]май!CM29+[1]июнь!CM29</f>
        <v>0</v>
      </c>
      <c r="CK29" s="18">
        <f>[1]апрель!CN29+[1]май!CN29+[1]июнь!CN29</f>
        <v>9</v>
      </c>
      <c r="CL29" s="18">
        <f>[1]апрель!CO29+[1]май!CO29+[1]июнь!CO29</f>
        <v>0</v>
      </c>
      <c r="CM29" s="18">
        <f>[1]апрель!CP29+[1]май!CP29+[1]июнь!CP29</f>
        <v>0</v>
      </c>
      <c r="CN29" s="18">
        <f>[1]апрель!CQ29+[1]май!CQ29+[1]июнь!CQ29</f>
        <v>0</v>
      </c>
      <c r="CO29" s="18">
        <f>[1]апрель!CR29+[1]май!CR29+[1]июнь!CR29</f>
        <v>0</v>
      </c>
      <c r="CP29" s="18">
        <f>[1]апрель!CS29+[1]май!CS29+[1]июнь!CS29</f>
        <v>0</v>
      </c>
      <c r="CQ29" s="18">
        <f>[1]апрель!CT29+[1]май!CT29+[1]июнь!CT29</f>
        <v>0</v>
      </c>
      <c r="CR29" s="18">
        <f>[1]апрель!CU29+[1]май!CU29+[1]июнь!CU29</f>
        <v>0</v>
      </c>
      <c r="CS29" s="18">
        <f>[1]апрель!CV29+[1]май!CV29+[1]июнь!CV29</f>
        <v>0</v>
      </c>
      <c r="CT29" s="18">
        <f>[1]апрель!CW29+[1]май!CW29+[1]июнь!CW29</f>
        <v>0</v>
      </c>
      <c r="CU29" s="18">
        <f>[1]апрель!CX29+[1]май!CX29+[1]июнь!CX29</f>
        <v>0</v>
      </c>
      <c r="CV29" s="18">
        <f>[1]апрель!CY29+[1]май!CY29+[1]июнь!CY29</f>
        <v>0</v>
      </c>
      <c r="CW29" s="18">
        <f>[1]апрель!CZ29+[1]май!CZ29+[1]июнь!CZ29</f>
        <v>0</v>
      </c>
      <c r="CX29" s="18">
        <f>[1]апрель!DA29+[1]май!DA29+[1]июнь!DA29</f>
        <v>0</v>
      </c>
      <c r="CY29" s="18">
        <f>[1]апрель!DB29+[1]май!DB29+[1]июнь!DB29</f>
        <v>0</v>
      </c>
      <c r="CZ29" s="18">
        <f>[1]апрель!DC29+[1]май!DC29+[1]июнь!DC29</f>
        <v>0</v>
      </c>
      <c r="DA29" s="18">
        <f>[1]апрель!DD29+[1]май!DD29+[1]июнь!DD29</f>
        <v>0</v>
      </c>
      <c r="DB29" s="18">
        <f>[1]апрель!DE29+[1]май!DE29+[1]июнь!DE29</f>
        <v>0</v>
      </c>
      <c r="DC29" s="18">
        <f>[1]апрель!DF29+[1]май!DF29+[1]июнь!DF29</f>
        <v>0</v>
      </c>
      <c r="DD29" s="18">
        <f>[1]апрель!DG29+[1]май!DG29+[1]июнь!DG29</f>
        <v>0</v>
      </c>
      <c r="DE29" s="18">
        <f>[1]апрель!DH29+[1]май!DH29+[1]июнь!DH29</f>
        <v>9</v>
      </c>
      <c r="DF29" s="18">
        <f>[1]апрель!DI29+[1]май!DI29+[1]июнь!DI29</f>
        <v>0</v>
      </c>
      <c r="DG29" s="18">
        <f>[1]апрель!DJ29+[1]май!DJ29+[1]июнь!DJ29</f>
        <v>0</v>
      </c>
      <c r="DH29" s="18">
        <f>[1]апрель!DK29+[1]май!DK29+[1]июнь!DK29</f>
        <v>0</v>
      </c>
      <c r="DI29" s="18">
        <f>[1]апрель!DL29+[1]май!DL29+[1]июнь!DL29</f>
        <v>0</v>
      </c>
      <c r="DJ29" s="18">
        <f>[1]апрель!DM29+[1]май!DM29+[1]июнь!DM29</f>
        <v>0</v>
      </c>
      <c r="DK29" s="18">
        <f>[1]апрель!DN29+[1]май!DN29+[1]июнь!DN29</f>
        <v>0</v>
      </c>
      <c r="DL29" s="18">
        <f>[1]апрель!DO29+[1]май!DO29+[1]июнь!DO29</f>
        <v>0</v>
      </c>
      <c r="DM29" s="18">
        <f>[1]апрель!DP29+[1]май!DP29+[1]июнь!DP29</f>
        <v>0</v>
      </c>
      <c r="DN29" s="18">
        <f>[1]апрель!DQ29+[1]май!DQ29+[1]июнь!DQ29</f>
        <v>0</v>
      </c>
      <c r="DO29" s="18">
        <f>[1]апрель!DR29+[1]май!DR29+[1]июнь!DR29</f>
        <v>0</v>
      </c>
      <c r="DP29" s="18">
        <f>[1]апрель!DS29+[1]май!DS29+[1]июнь!DS29</f>
        <v>0</v>
      </c>
      <c r="DQ29" s="18">
        <f>[1]апрель!DT29+[1]май!DT29+[1]июнь!DT29</f>
        <v>0</v>
      </c>
      <c r="DR29" s="18">
        <f>[1]апрель!DU29+[1]май!DU29+[1]июнь!DU29</f>
        <v>0</v>
      </c>
      <c r="DS29" s="18">
        <f>[1]апрель!DV29+[1]май!DV29+[1]июнь!DV29</f>
        <v>0</v>
      </c>
      <c r="DT29" s="18">
        <f>[1]апрель!DW29+[1]май!DW29+[1]июнь!DW29</f>
        <v>0</v>
      </c>
      <c r="DU29" s="18">
        <f>[1]апрель!DX29+[1]май!DX29+[1]июнь!DX29</f>
        <v>0</v>
      </c>
      <c r="DV29" s="18">
        <f>[1]апрель!DY29+[1]май!DY29+[1]июнь!DY29</f>
        <v>0</v>
      </c>
      <c r="DW29" s="18">
        <f>[1]апрель!DZ29+[1]май!DZ29+[1]июнь!DZ29</f>
        <v>0</v>
      </c>
      <c r="DX29" s="18">
        <f>[1]апрель!EA29+[1]май!EA29+[1]июнь!EA29</f>
        <v>0</v>
      </c>
      <c r="DY29" s="18">
        <f>[1]апрель!EB29+[1]май!EB29+[1]июнь!EB29</f>
        <v>0</v>
      </c>
      <c r="DZ29" s="18">
        <f>[1]апрель!EC29+[1]май!EC29+[1]июнь!EC29</f>
        <v>0</v>
      </c>
      <c r="EA29" s="18">
        <f>[1]апрель!ED29+[1]май!ED29+[1]июнь!ED29</f>
        <v>0</v>
      </c>
      <c r="EB29" s="18">
        <f>[1]апрель!EE29+[1]май!EE29+[1]июнь!EE29</f>
        <v>0</v>
      </c>
      <c r="EC29" s="18">
        <f>[1]апрель!EF29+[1]май!EF29+[1]июнь!EF29</f>
        <v>0</v>
      </c>
      <c r="ED29" s="18">
        <f>[1]апрель!EG29+[1]май!EG29+[1]июнь!EG29</f>
        <v>0</v>
      </c>
      <c r="EE29" s="18">
        <f>[1]апрель!EH29+[1]май!EH29+[1]июнь!EH29</f>
        <v>0</v>
      </c>
      <c r="EF29" s="18">
        <f>[1]апрель!EI29+[1]май!EI29+[1]июнь!EI29</f>
        <v>0</v>
      </c>
      <c r="EG29" s="18">
        <f>[1]апрель!EJ29+[1]май!EJ29+[1]июнь!EJ29</f>
        <v>0</v>
      </c>
      <c r="EH29" s="18">
        <f>[1]апрель!EK29+[1]май!EK29+[1]июнь!EK29</f>
        <v>0</v>
      </c>
      <c r="EI29" s="18">
        <f>[1]апрель!EL29+[1]май!EL29+[1]июнь!EL29</f>
        <v>21</v>
      </c>
      <c r="EJ29" s="18">
        <f>[1]апрель!EM29+[1]май!EM29+[1]июнь!EM29</f>
        <v>0</v>
      </c>
      <c r="EK29" s="18">
        <f>[1]апрель!EN29+[1]май!EN29+[1]июнь!EN29</f>
        <v>0</v>
      </c>
      <c r="EL29" s="18">
        <f>[1]апрель!EO29+[1]май!EO29+[1]июнь!EO29</f>
        <v>0</v>
      </c>
      <c r="EM29" s="18">
        <f>[1]апрель!EP29+[1]май!EP29+[1]июнь!EP29</f>
        <v>0</v>
      </c>
      <c r="EN29" s="18">
        <f>[1]апрель!EQ29+[1]май!EQ29+[1]июнь!EQ29</f>
        <v>0</v>
      </c>
      <c r="EO29" s="18">
        <f>[1]апрель!ER29+[1]май!ER29+[1]июнь!ER29</f>
        <v>0</v>
      </c>
      <c r="EP29" s="18">
        <f>[1]апрель!ES29+[1]май!ES29+[1]июнь!ES29</f>
        <v>0</v>
      </c>
      <c r="EQ29" s="18">
        <f>[1]апрель!ET29+[1]май!ET29+[1]июнь!ET29</f>
        <v>0</v>
      </c>
      <c r="ER29" s="18">
        <f>[1]апрель!EU29+[1]май!EU29+[1]июнь!EU29</f>
        <v>0</v>
      </c>
      <c r="ES29" s="18">
        <f>[1]апрель!EV29+[1]май!EV29+[1]июнь!EV29</f>
        <v>22</v>
      </c>
      <c r="ET29" s="18">
        <f>[1]апрель!EW29+[1]май!EW29+[1]июнь!EW29</f>
        <v>0</v>
      </c>
      <c r="EU29" s="18">
        <f>[1]апрель!EX29+[1]май!EX29+[1]июнь!EX29</f>
        <v>0</v>
      </c>
      <c r="EV29" s="18">
        <f>[1]апрель!EY29+[1]май!EY29+[1]июнь!EY29</f>
        <v>0</v>
      </c>
      <c r="EW29" s="18">
        <f>[1]апрель!EZ29+[1]май!EZ29+[1]июнь!EZ29</f>
        <v>0</v>
      </c>
      <c r="EX29" s="18">
        <f>[1]апрель!FA29+[1]май!FA29+[1]июнь!FA29</f>
        <v>0</v>
      </c>
      <c r="EY29" s="18">
        <f>[1]апрель!FB29+[1]май!FB29+[1]июнь!FB29</f>
        <v>0</v>
      </c>
      <c r="EZ29" s="18">
        <f>[1]апрель!FC29+[1]май!FC29+[1]июнь!FC29</f>
        <v>0</v>
      </c>
      <c r="FA29" s="18">
        <f>[1]апрель!FD29+[1]май!FD29+[1]июнь!FD29</f>
        <v>0</v>
      </c>
      <c r="FB29" s="18">
        <f>[1]апрель!FE29+[1]май!FE29+[1]июнь!FE29</f>
        <v>0</v>
      </c>
      <c r="FC29" s="18">
        <f>[1]апрель!FF29+[1]май!FF29+[1]июнь!FF29</f>
        <v>0</v>
      </c>
      <c r="FD29" s="18">
        <f>[1]апрель!FG29+[1]май!FG29+[1]июнь!FG29</f>
        <v>0</v>
      </c>
      <c r="FE29" s="18">
        <f>[1]апрель!FH29+[1]май!FH29+[1]июнь!FH29</f>
        <v>0</v>
      </c>
      <c r="FF29" s="18">
        <f>[1]апрель!FI29+[1]май!FI29+[1]июнь!FI29</f>
        <v>0</v>
      </c>
      <c r="FG29" s="18">
        <f>[1]апрель!FJ29+[1]май!FJ29+[1]июнь!FJ29</f>
        <v>0</v>
      </c>
      <c r="FH29" s="18">
        <f>[1]апрель!FK29+[1]май!FK29+[1]июнь!FK29</f>
        <v>0</v>
      </c>
      <c r="FI29" s="18">
        <f>[1]апрель!FL29+[1]май!FL29+[1]июнь!FL29</f>
        <v>0</v>
      </c>
      <c r="FJ29" s="18">
        <f>[1]апрель!FM29+[1]май!FM29+[1]июнь!FM29</f>
        <v>0</v>
      </c>
      <c r="FK29" s="18">
        <f>[1]апрель!FN29+[1]май!FN29+[1]июнь!FN29</f>
        <v>0</v>
      </c>
      <c r="FL29" s="18">
        <f>[1]апрель!FO29+[1]май!FO29+[1]июнь!FO29</f>
        <v>0</v>
      </c>
      <c r="FM29" s="18">
        <f>[1]апрель!FP29+[1]май!FP29+[1]июнь!FP29</f>
        <v>0</v>
      </c>
      <c r="FN29" s="18">
        <f>[1]апрель!FQ29+[1]май!FQ29+[1]июнь!FQ29</f>
        <v>0</v>
      </c>
      <c r="FO29" s="18">
        <f>[1]апрель!FR29+[1]май!FR29+[1]июнь!FR29</f>
        <v>0</v>
      </c>
      <c r="FP29" s="18">
        <f>[1]апрель!FS29+[1]май!FS29+[1]июнь!FS29</f>
        <v>0</v>
      </c>
      <c r="FQ29" s="18">
        <f>[1]апрель!FT29+[1]май!FT29+[1]июнь!FT29</f>
        <v>0</v>
      </c>
      <c r="FR29" s="18">
        <f>[1]апрель!FU29+[1]май!FU29+[1]июнь!FU29</f>
        <v>0</v>
      </c>
      <c r="FS29" s="18">
        <f>[1]апрель!FV29+[1]май!FV29+[1]июнь!FV29</f>
        <v>0</v>
      </c>
      <c r="FT29" s="18">
        <f>[1]апрель!FW29+[1]май!FW29+[1]июнь!FW29</f>
        <v>0</v>
      </c>
      <c r="FU29" s="18">
        <f>[1]апрель!FX29+[1]май!FX29+[1]июнь!FX29</f>
        <v>0</v>
      </c>
      <c r="FV29" s="18">
        <f>[1]апрель!FY29+[1]май!FY29+[1]июнь!FY29</f>
        <v>0</v>
      </c>
      <c r="FW29" s="18">
        <f>[1]апрель!FZ29+[1]май!FZ29+[1]июнь!FZ29</f>
        <v>0</v>
      </c>
      <c r="FX29" s="18">
        <f>[1]апрель!GA29+[1]май!GA29+[1]июнь!GA29</f>
        <v>0</v>
      </c>
      <c r="FY29" s="18">
        <f>[1]апрель!GB29+[1]май!GB29+[1]июнь!GB29</f>
        <v>0</v>
      </c>
      <c r="FZ29" s="18">
        <f>[1]апрель!GC29+[1]май!GC29+[1]июнь!GC29</f>
        <v>0</v>
      </c>
      <c r="GA29" s="18">
        <f>[1]апрель!GD29+[1]май!GD29+[1]июнь!GD29</f>
        <v>0</v>
      </c>
      <c r="GB29" s="18">
        <f>[1]апрель!GE29+[1]май!GE29+[1]июнь!GE29</f>
        <v>0</v>
      </c>
      <c r="GC29" s="18">
        <f>[1]апрель!GF29+[1]май!GF29+[1]июнь!GF29</f>
        <v>0</v>
      </c>
      <c r="GD29" s="18">
        <f>[1]апрель!GG29+[1]май!GG29+[1]июнь!GG29</f>
        <v>0</v>
      </c>
      <c r="GE29" s="18">
        <f>[1]апрель!GH29+[1]май!GH29+[1]июнь!GH29</f>
        <v>0</v>
      </c>
      <c r="GF29" s="18">
        <f>[1]апрель!GI29+[1]май!GI29+[1]июнь!GI29</f>
        <v>0</v>
      </c>
      <c r="GG29" s="18">
        <f>[1]апрель!GJ29+[1]май!GJ29+[1]июнь!GJ29</f>
        <v>0</v>
      </c>
      <c r="GH29" s="18">
        <f>[1]апрель!GK29+[1]май!GK29+[1]июнь!GK29</f>
        <v>0</v>
      </c>
      <c r="GI29" s="18">
        <f>[1]апрель!GL29+[1]май!GL29+[1]июнь!GL29</f>
        <v>0</v>
      </c>
      <c r="GJ29" s="18">
        <f>[1]апрель!GM29+[1]май!GM29+[1]июнь!GM29</f>
        <v>0</v>
      </c>
      <c r="GK29" s="18">
        <f>[1]апрель!GN29+[1]май!GN29+[1]июнь!GN29</f>
        <v>0</v>
      </c>
      <c r="GL29" s="18">
        <f>[1]апрель!GO29+[1]май!GO29+[1]июнь!GO29</f>
        <v>0</v>
      </c>
      <c r="GM29" s="18">
        <f>[1]апрель!GP29+[1]май!GP29+[1]июнь!GP29</f>
        <v>0</v>
      </c>
      <c r="GN29" s="18">
        <f>[1]апрель!GQ29+[1]май!GQ29+[1]июнь!GQ29</f>
        <v>0</v>
      </c>
      <c r="GO29" s="18">
        <f>[1]апрель!GR29+[1]май!GR29+[1]июнь!GR29</f>
        <v>0</v>
      </c>
      <c r="GP29" s="18">
        <f>[1]апрель!GS29+[1]май!GS29+[1]июнь!GS29</f>
        <v>0</v>
      </c>
      <c r="GQ29" s="18">
        <f>[1]апрель!GT29+[1]май!GT29+[1]июнь!GT29</f>
        <v>0</v>
      </c>
      <c r="GR29" s="18">
        <f>[1]апрель!GU29+[1]май!GU29+[1]июнь!GU29</f>
        <v>0</v>
      </c>
      <c r="GS29" s="18">
        <f>[1]апрель!GV29+[1]май!GV29+[1]июнь!GV29</f>
        <v>0</v>
      </c>
      <c r="GT29" s="18">
        <f>[1]апрель!GW29+[1]май!GW29+[1]июнь!GW29</f>
        <v>0</v>
      </c>
      <c r="GU29" s="18">
        <f>[1]апрель!GX29+[1]май!GX29+[1]июнь!GX29</f>
        <v>0</v>
      </c>
      <c r="GV29" s="18">
        <f>[1]апрель!GY29+[1]май!GY29+[1]июнь!GY29</f>
        <v>0</v>
      </c>
      <c r="GW29" s="18">
        <f>[1]апрель!GZ29+[1]май!GZ29+[1]июнь!GZ29</f>
        <v>0</v>
      </c>
      <c r="GX29" s="18">
        <f>[1]апрель!HA29+[1]май!HA29+[1]июнь!HA29</f>
        <v>0</v>
      </c>
      <c r="GY29" s="18">
        <f>[1]апрель!HB29+[1]май!HB29+[1]июнь!HB29</f>
        <v>0</v>
      </c>
      <c r="GZ29" s="18">
        <f>[1]апрель!HC29+[1]май!HC29+[1]июнь!HC29</f>
        <v>0</v>
      </c>
      <c r="HA29" s="18">
        <f>[1]апрель!HD29+[1]май!HD29+[1]июнь!HD29</f>
        <v>0</v>
      </c>
      <c r="HB29" s="18">
        <f>[1]апрель!HE29+[1]май!HE29+[1]июнь!HE29</f>
        <v>0</v>
      </c>
      <c r="HC29" s="18">
        <f>[1]апрель!HF29+[1]май!HF29+[1]июнь!HF29</f>
        <v>0</v>
      </c>
      <c r="HD29" s="18">
        <f>[1]апрель!HG29+[1]май!HG29+[1]июнь!HG29</f>
        <v>0</v>
      </c>
      <c r="HE29" s="18">
        <f>[1]апрель!HH29+[1]май!HH29+[1]июнь!HH29</f>
        <v>0</v>
      </c>
      <c r="HF29" s="18">
        <f>[1]апрель!HI29+[1]май!HI29+[1]июнь!HI29</f>
        <v>0</v>
      </c>
      <c r="HG29" s="18">
        <f>[1]апрель!HJ29+[1]май!HJ29+[1]июнь!HJ29</f>
        <v>0</v>
      </c>
      <c r="HH29" s="18">
        <f>[1]апрель!HK29+[1]май!HK29+[1]июнь!HK29</f>
        <v>0</v>
      </c>
      <c r="HI29" s="18">
        <f>[1]апрель!HL29+[1]май!HL29+[1]июнь!HL29</f>
        <v>0</v>
      </c>
      <c r="HJ29" s="18">
        <f>[1]апрель!HM29+[1]май!HM29+[1]июнь!HM29</f>
        <v>0</v>
      </c>
      <c r="HK29" s="18">
        <f>[1]апрель!HN29+[1]май!HN29+[1]июнь!HN29</f>
        <v>0</v>
      </c>
      <c r="HL29" s="18">
        <f>[1]апрель!HO29+[1]май!HO29+[1]июнь!HO29</f>
        <v>0</v>
      </c>
      <c r="HM29" s="18">
        <f>[1]апрель!HP29+[1]май!HP29+[1]июнь!HP29</f>
        <v>0</v>
      </c>
      <c r="HN29" s="18">
        <f>[1]апрель!HQ29+[1]май!HQ29+[1]июнь!HQ29</f>
        <v>0</v>
      </c>
      <c r="HO29" s="18">
        <f>[1]апрель!HR29+[1]май!HR29+[1]июнь!HR29</f>
        <v>0</v>
      </c>
      <c r="HP29" s="18">
        <f>[1]апрель!HS29+[1]май!HS29+[1]июнь!HS29</f>
        <v>0</v>
      </c>
      <c r="HQ29" s="18">
        <f>[1]апрель!HT29+[1]май!HT29+[1]июнь!HT29</f>
        <v>0</v>
      </c>
      <c r="HR29" s="18">
        <f>[1]апрель!HU29+[1]май!HU29+[1]июнь!HU29</f>
        <v>0</v>
      </c>
      <c r="HS29" s="18">
        <f>[1]апрель!HV29+[1]май!HV29+[1]июнь!HV29</f>
        <v>0</v>
      </c>
      <c r="HT29" s="18">
        <f>[1]апрель!HW29+[1]май!HW29+[1]июнь!HW29</f>
        <v>0</v>
      </c>
      <c r="HU29" s="18">
        <f>[1]апрель!HX29+[1]май!HX29+[1]июнь!HX29</f>
        <v>0</v>
      </c>
      <c r="HV29" s="18">
        <f>[1]апрель!HY29+[1]май!HY29+[1]июнь!HY29</f>
        <v>0</v>
      </c>
      <c r="HW29" s="18">
        <f>[1]апрель!HZ29+[1]май!HZ29+[1]июнь!HZ29</f>
        <v>0</v>
      </c>
      <c r="HX29" s="18">
        <f>[1]апрель!IA29+[1]май!IA29+[1]июнь!IA29</f>
        <v>0</v>
      </c>
      <c r="HY29" s="18">
        <f>[1]апрель!IB29+[1]май!IB29+[1]июнь!IB29</f>
        <v>0</v>
      </c>
      <c r="HZ29" s="18">
        <f>[1]апрель!IC29+[1]май!IC29+[1]июнь!IC29</f>
        <v>0</v>
      </c>
      <c r="IA29" s="18">
        <f>[1]апрель!ID29+[1]май!ID29+[1]июнь!ID29</f>
        <v>0</v>
      </c>
      <c r="IB29" s="18">
        <f>[1]апрель!IE29+[1]май!IE29+[1]июнь!IE29</f>
        <v>0</v>
      </c>
      <c r="IC29" s="18">
        <f>[1]апрель!IF29+[1]май!IF29+[1]июнь!IF29</f>
        <v>0</v>
      </c>
      <c r="ID29" s="18">
        <f>[1]апрель!IG29+[1]май!IG29+[1]июнь!IG29</f>
        <v>0</v>
      </c>
      <c r="IE29" s="18">
        <f>[1]апрель!IH29+[1]май!IH29+[1]июнь!IH29</f>
        <v>0</v>
      </c>
      <c r="IF29" s="18">
        <f>[1]апрель!II29+[1]май!II29+[1]июнь!II29</f>
        <v>0</v>
      </c>
      <c r="IG29" s="18">
        <f>[1]апрель!IJ29+[1]май!IJ29+[1]июнь!IJ29</f>
        <v>0</v>
      </c>
      <c r="IH29" s="18">
        <f>[1]апрель!IK29+[1]май!IK29+[1]июнь!IK29</f>
        <v>0</v>
      </c>
      <c r="II29" s="18">
        <f>[1]апрель!IL29+[1]май!IL29+[1]июнь!IL29</f>
        <v>0</v>
      </c>
      <c r="IJ29" s="18">
        <f>[1]апрель!IM29+[1]май!IM29+[1]июнь!IM29</f>
        <v>0</v>
      </c>
      <c r="IK29" s="18">
        <f>[1]апрель!IN29+[1]май!IN29+[1]июнь!IN29</f>
        <v>0</v>
      </c>
      <c r="IL29" s="18">
        <f>[1]апрель!IO29+[1]май!IO29+[1]июнь!IO29</f>
        <v>0</v>
      </c>
      <c r="IM29" s="18">
        <f>[1]апрель!IP29+[1]май!IP29+[1]июнь!IP29</f>
        <v>0</v>
      </c>
      <c r="IN29" s="18">
        <f>[1]апрель!IQ29+[1]май!IQ29+[1]июнь!IQ29</f>
        <v>0</v>
      </c>
      <c r="IO29" s="18">
        <f>[1]апрель!IR29+[1]май!IR29+[1]июнь!IR29</f>
        <v>0</v>
      </c>
      <c r="IP29" s="18">
        <f>[1]апрель!IS29+[1]май!IS29+[1]июнь!IS29</f>
        <v>0</v>
      </c>
      <c r="IQ29" s="18">
        <f>[1]апрель!IT29+[1]май!IT29+[1]июнь!IT29</f>
        <v>0</v>
      </c>
      <c r="IR29" s="18">
        <f>[1]апрель!IU29+[1]май!IU29+[1]июнь!IU29</f>
        <v>0</v>
      </c>
      <c r="IS29" s="18">
        <f>[1]апрель!IV29+[1]май!IV29+[1]июнь!IV29</f>
        <v>0</v>
      </c>
      <c r="IT29" s="18">
        <f>[1]апрель!IW29+[1]май!IW29+[1]июнь!IW29</f>
        <v>0</v>
      </c>
      <c r="IU29" s="18">
        <f>[1]апрель!IX29+[1]май!IX29+[1]июнь!IX29</f>
        <v>0</v>
      </c>
      <c r="IV29" s="18">
        <f>[1]апрель!IY29+[1]май!IY29+[1]июнь!IY29</f>
        <v>0</v>
      </c>
      <c r="IW29" s="18">
        <f>[1]апрель!IZ29+[1]май!IZ29+[1]июнь!IZ29</f>
        <v>0</v>
      </c>
      <c r="IX29" s="18">
        <f>[1]апрель!JA29+[1]май!JA29+[1]июнь!JA29</f>
        <v>0</v>
      </c>
      <c r="IY29" s="18">
        <f>[1]апрель!JB29+[1]май!JB29+[1]июнь!JB29</f>
        <v>0</v>
      </c>
      <c r="IZ29" s="18">
        <f>[1]апрель!JC29+[1]май!JC29+[1]июнь!JC29</f>
        <v>0</v>
      </c>
      <c r="JA29" s="18">
        <f>[1]апрель!JD29+[1]май!JD29+[1]июнь!JD29</f>
        <v>0</v>
      </c>
      <c r="JB29" s="18">
        <f>[1]апрель!JE29+[1]май!JE29+[1]июнь!JE29</f>
        <v>0</v>
      </c>
      <c r="JC29" s="18">
        <f>[1]апрель!JF29+[1]май!JF29+[1]июнь!JF29</f>
        <v>0</v>
      </c>
      <c r="JD29" s="18">
        <f>[1]апрель!JG29+[1]май!JG29+[1]июнь!JG29</f>
        <v>0</v>
      </c>
      <c r="JE29" s="18">
        <f>[1]апрель!JH29+[1]май!JH29+[1]июнь!JH29</f>
        <v>0</v>
      </c>
      <c r="JF29" s="18">
        <f>[1]апрель!JI29+[1]май!JI29+[1]июнь!JI29</f>
        <v>0</v>
      </c>
      <c r="JG29" s="18">
        <f>[1]апрель!JJ29+[1]май!JJ29+[1]июнь!JJ29</f>
        <v>0</v>
      </c>
      <c r="JH29" s="18">
        <f>[1]апрель!JK29+[1]май!JK29+[1]июнь!JK29</f>
        <v>0</v>
      </c>
      <c r="JI29" s="18">
        <f>[1]апрель!JL29+[1]май!JL29+[1]июнь!JL29</f>
        <v>0</v>
      </c>
      <c r="JJ29" s="18">
        <f>[1]апрель!JM29+[1]май!JM29+[1]июнь!JM29</f>
        <v>0</v>
      </c>
      <c r="JK29" s="18">
        <f>[1]апрель!JN29+[1]май!JN29+[1]июнь!JN29</f>
        <v>0</v>
      </c>
      <c r="JL29" s="18">
        <f>[1]апрель!JO29+[1]май!JO29+[1]июнь!JO29</f>
        <v>0</v>
      </c>
      <c r="JM29" s="18">
        <f>[1]апрель!JP29+[1]май!JP29+[1]июнь!JP29</f>
        <v>0</v>
      </c>
      <c r="JN29" s="18">
        <f>[1]апрель!JQ29+[1]май!JQ29+[1]июнь!JQ29</f>
        <v>0</v>
      </c>
      <c r="JO29" s="18">
        <f>[1]апрель!JR29+[1]май!JR29+[1]июнь!JR29</f>
        <v>0</v>
      </c>
      <c r="JP29" s="18">
        <f>[1]апрель!JS29+[1]май!JS29+[1]июнь!JS29</f>
        <v>0</v>
      </c>
      <c r="JQ29" s="18">
        <f>[1]апрель!JT29+[1]май!JT29+[1]июнь!JT29</f>
        <v>0</v>
      </c>
      <c r="JR29" s="18">
        <f>[1]апрель!JU29+[1]май!JU29+[1]июнь!JU29</f>
        <v>0</v>
      </c>
      <c r="JS29" s="18">
        <f>[1]апрель!JV29+[1]май!JV29+[1]июнь!JV29</f>
        <v>0</v>
      </c>
      <c r="JT29" s="18">
        <f>[1]апрель!JW29+[1]май!JW29+[1]июнь!JW29</f>
        <v>0</v>
      </c>
      <c r="JU29" s="18">
        <f>[1]апрель!JX29+[1]май!JX29+[1]июнь!JX29</f>
        <v>0</v>
      </c>
      <c r="JV29" s="18">
        <f>[1]апрель!JY29+[1]май!JY29+[1]июнь!JY29</f>
        <v>0</v>
      </c>
      <c r="JW29" s="18">
        <f>[1]апрель!JZ29+[1]май!JZ29+[1]июнь!JZ29</f>
        <v>0</v>
      </c>
      <c r="JX29" s="18">
        <f>[1]апрель!KA29+[1]май!KA29+[1]июнь!KA29</f>
        <v>0</v>
      </c>
      <c r="JY29" s="18">
        <f>[1]апрель!KB29+[1]май!KB29+[1]июнь!KB29</f>
        <v>0</v>
      </c>
      <c r="JZ29" s="18">
        <f>[1]апрель!KC29+[1]май!KC29+[1]июнь!KC29</f>
        <v>0</v>
      </c>
      <c r="KA29" s="18">
        <f>[1]апрель!KD29+[1]май!KD29+[1]июнь!KD29</f>
        <v>9</v>
      </c>
      <c r="KB29" s="18">
        <f>[1]апрель!KE29+[1]май!KE29+[1]июнь!KE29</f>
        <v>0</v>
      </c>
      <c r="KC29" s="18">
        <f>[1]апрель!KF29+[1]май!KF29+[1]июнь!KF29</f>
        <v>0</v>
      </c>
      <c r="KD29" s="18">
        <f>[1]апрель!KG29+[1]май!KG29+[1]июнь!KG29</f>
        <v>0</v>
      </c>
      <c r="KE29" s="18">
        <f>[1]апрель!KH29+[1]май!KH29+[1]июнь!KH29</f>
        <v>0</v>
      </c>
      <c r="KF29" s="18">
        <f>[1]апрель!KI29+[1]май!KI29+[1]июнь!KI29</f>
        <v>0</v>
      </c>
      <c r="KG29" s="18">
        <f>[1]апрель!KJ29+[1]май!KJ29+[1]июнь!KJ29</f>
        <v>0</v>
      </c>
      <c r="KH29" s="18">
        <f>[1]апрель!KK29+[1]май!KK29+[1]июнь!KK29</f>
        <v>0</v>
      </c>
      <c r="KI29" s="18">
        <f>[1]апрель!KL29+[1]май!KL29+[1]июнь!KL29</f>
        <v>0</v>
      </c>
      <c r="KJ29" s="18">
        <f>[1]апрель!KM29+[1]май!KM29+[1]июнь!KM29</f>
        <v>0</v>
      </c>
      <c r="KK29" s="18">
        <f>[1]апрель!KN29+[1]май!KN29+[1]июнь!KN29</f>
        <v>0</v>
      </c>
      <c r="KL29" s="18">
        <f>[1]апрель!KO29+[1]май!KO29+[1]июнь!KO29</f>
        <v>0</v>
      </c>
      <c r="KM29" s="18">
        <f>[1]апрель!KP29+[1]май!KP29+[1]июнь!KP29</f>
        <v>12</v>
      </c>
      <c r="KN29" s="18">
        <f>[1]апрель!KQ29+[1]май!KQ29+[1]июнь!KQ29</f>
        <v>0</v>
      </c>
      <c r="KO29" s="18">
        <f>[1]апрель!KR29+[1]май!KR29+[1]июнь!KR29</f>
        <v>12</v>
      </c>
      <c r="KP29" s="18">
        <f>[1]апрель!KS29+[1]май!KS29+[1]июнь!KS29</f>
        <v>0</v>
      </c>
      <c r="KQ29" s="18">
        <f>[1]апрель!KT29+[1]май!KT29+[1]июнь!KT29</f>
        <v>46</v>
      </c>
      <c r="KR29" s="18">
        <f>[1]апрель!KU29+[1]май!KU29+[1]июнь!KU29</f>
        <v>0</v>
      </c>
      <c r="KS29" s="18">
        <f>[1]апрель!KV29+[1]май!KV29+[1]июнь!KV29</f>
        <v>0</v>
      </c>
      <c r="KT29" s="18">
        <f>[1]апрель!KW29+[1]май!KW29+[1]июнь!KW29</f>
        <v>0</v>
      </c>
      <c r="KU29" s="18">
        <f>[1]апрель!KX29+[1]май!KX29+[1]июнь!KX29</f>
        <v>18</v>
      </c>
      <c r="KV29" s="18">
        <f>[1]апрель!KY29+[1]май!KY29+[1]июнь!KY29</f>
        <v>0</v>
      </c>
      <c r="KW29" s="18">
        <f>[1]апрель!KZ29+[1]май!KZ29+[1]июнь!KZ29</f>
        <v>0</v>
      </c>
      <c r="KX29" s="18">
        <f>[1]апрель!LA29+[1]май!LA29+[1]июнь!LA29</f>
        <v>0</v>
      </c>
      <c r="KY29" s="18">
        <f>[1]апрель!LB29+[1]май!LB29+[1]июнь!LB29</f>
        <v>0</v>
      </c>
      <c r="KZ29" s="18">
        <f>[1]апрель!LC29+[1]май!LC29+[1]июнь!LC29</f>
        <v>0</v>
      </c>
      <c r="LA29" s="18">
        <f>[1]апрель!LD29+[1]май!LD29+[1]июнь!LD29</f>
        <v>0</v>
      </c>
      <c r="LB29" s="18">
        <f>[1]апрель!LE29+[1]май!LE29+[1]июнь!LE29</f>
        <v>0</v>
      </c>
      <c r="LC29" s="18">
        <f>[1]апрель!LF29+[1]май!LF29+[1]июнь!LF29</f>
        <v>0</v>
      </c>
      <c r="LD29" s="18">
        <f>[1]апрель!LG29+[1]май!LG29+[1]июнь!LG29</f>
        <v>0</v>
      </c>
      <c r="LE29" s="18">
        <f>[1]апрель!LH29+[1]май!LH29+[1]июнь!LH29</f>
        <v>0</v>
      </c>
      <c r="LF29" s="18">
        <f>[1]апрель!LI29+[1]май!LI29+[1]июнь!LI29</f>
        <v>0</v>
      </c>
      <c r="LG29" s="18">
        <f>[1]апрель!LJ29+[1]май!LJ29+[1]июнь!LJ29</f>
        <v>0</v>
      </c>
      <c r="LH29" s="18">
        <f>[1]апрель!LK29+[1]май!LK29+[1]июнь!LK29</f>
        <v>0</v>
      </c>
      <c r="LI29" s="18">
        <f>[1]апрель!LL29+[1]май!LL29+[1]июнь!LL29</f>
        <v>0</v>
      </c>
      <c r="LJ29" s="18">
        <f>[1]апрель!LM29+[1]май!LM29+[1]июнь!LM29</f>
        <v>0</v>
      </c>
      <c r="LK29" s="18">
        <f>[1]апрель!LN29+[1]май!LN29+[1]июнь!LN29</f>
        <v>0</v>
      </c>
      <c r="LL29" s="18">
        <f>[1]апрель!LO29+[1]май!LO29+[1]июнь!LO29</f>
        <v>0</v>
      </c>
      <c r="LM29" s="18">
        <f>[1]апрель!LP29+[1]май!LP29+[1]июнь!LP29</f>
        <v>0</v>
      </c>
      <c r="LN29" s="18">
        <f>[1]апрель!LQ29+[1]май!LQ29+[1]июнь!LQ29</f>
        <v>0</v>
      </c>
      <c r="LO29" s="18">
        <f>[1]апрель!LR29+[1]май!LR29+[1]июнь!LR29</f>
        <v>0</v>
      </c>
      <c r="LP29" s="18">
        <f>[1]апрель!LS29+[1]май!LS29+[1]июнь!LS29</f>
        <v>0</v>
      </c>
      <c r="LQ29" s="18">
        <f>[1]апрель!LT29+[1]май!LT29+[1]июнь!LT29</f>
        <v>0</v>
      </c>
      <c r="LR29" s="18">
        <f>[1]апрель!LU29+[1]май!LU29+[1]июнь!LU29</f>
        <v>0</v>
      </c>
      <c r="LS29" s="18">
        <f>[1]апрель!LV29+[1]май!LV29+[1]июнь!LV29</f>
        <v>0</v>
      </c>
      <c r="LT29" s="18">
        <f>[1]апрель!LW29+[1]май!LW29+[1]июнь!LW29</f>
        <v>0</v>
      </c>
      <c r="LU29" s="18">
        <f>[1]апрель!LX29+[1]май!LX29+[1]июнь!LX29</f>
        <v>0</v>
      </c>
      <c r="LV29" s="18">
        <f>[1]апрель!LY29+[1]май!LY29+[1]июнь!LY29</f>
        <v>0</v>
      </c>
      <c r="LW29" s="18">
        <f>[1]апрель!LZ29+[1]май!LZ29+[1]июнь!LZ29</f>
        <v>0</v>
      </c>
      <c r="LX29" s="18">
        <f>[1]апрель!MA29+[1]май!MA29+[1]июнь!MA29</f>
        <v>0</v>
      </c>
      <c r="LY29" s="18">
        <f>[1]апрель!MB29+[1]май!MB29+[1]июнь!MB29</f>
        <v>0</v>
      </c>
      <c r="LZ29" s="18">
        <f>[1]апрель!MC29+[1]май!MC29+[1]июнь!MC29</f>
        <v>0</v>
      </c>
      <c r="MA29" s="18">
        <f>[1]апрель!MD29+[1]май!MD29+[1]июнь!MD29</f>
        <v>0</v>
      </c>
      <c r="MB29" s="18">
        <f>[1]апрель!ME29+[1]май!ME29+[1]июнь!ME29</f>
        <v>0</v>
      </c>
      <c r="MC29" s="18">
        <f>[1]апрель!MF29+[1]май!MF29+[1]июнь!MF29</f>
        <v>0</v>
      </c>
      <c r="MD29" s="18">
        <f>[1]апрель!MG29+[1]май!MG29+[1]июнь!MG29</f>
        <v>0</v>
      </c>
      <c r="ME29" s="18">
        <f>[1]апрель!MH29+[1]май!MH29+[1]июнь!MH29</f>
        <v>0</v>
      </c>
      <c r="MF29" s="18">
        <f>[1]апрель!MI29+[1]май!MI29+[1]июнь!MI29</f>
        <v>0</v>
      </c>
      <c r="MG29" s="18">
        <f>[1]апрель!MJ29+[1]май!MJ29+[1]июнь!MJ29</f>
        <v>0</v>
      </c>
      <c r="MH29" s="18">
        <f>[1]апрель!MK29+[1]май!MK29+[1]июнь!MK29</f>
        <v>0</v>
      </c>
      <c r="MI29" s="18">
        <f>[1]апрель!ML29+[1]май!ML29+[1]июнь!ML29</f>
        <v>0</v>
      </c>
      <c r="MJ29" s="18">
        <f>[1]апрель!MM29+[1]май!MM29+[1]июнь!MM29</f>
        <v>0</v>
      </c>
      <c r="MK29" s="18">
        <f>[1]апрель!MN29+[1]май!MN29+[1]июнь!MN29</f>
        <v>0</v>
      </c>
      <c r="ML29" s="18">
        <f>[1]апрель!MO29+[1]май!MO29+[1]июнь!MO29</f>
        <v>0</v>
      </c>
      <c r="MM29" s="18">
        <f>[1]апрель!MP29+[1]май!MP29+[1]июнь!MP29</f>
        <v>0</v>
      </c>
      <c r="MN29" s="18">
        <f>[1]апрель!MQ29+[1]май!MQ29+[1]июнь!MQ29</f>
        <v>0</v>
      </c>
      <c r="MO29" s="18">
        <f>[1]апрель!MR29+[1]май!MR29+[1]июнь!MR29</f>
        <v>0</v>
      </c>
      <c r="MP29" s="18">
        <f>[1]апрель!MS29+[1]май!MS29+[1]июнь!MS29</f>
        <v>0</v>
      </c>
      <c r="MQ29" s="18">
        <f>[1]апрель!MT29+[1]май!MT29+[1]июнь!MT29</f>
        <v>0</v>
      </c>
      <c r="MR29" s="18">
        <f>[1]апрель!MU29+[1]май!MU29+[1]июнь!MU29</f>
        <v>0</v>
      </c>
      <c r="MS29" s="18">
        <f>[1]апрель!MV29+[1]май!MV29+[1]июнь!MV29</f>
        <v>0</v>
      </c>
      <c r="MT29" s="18">
        <f>[1]апрель!MW29+[1]май!MW29+[1]июнь!MW29</f>
        <v>0</v>
      </c>
      <c r="MU29" s="18">
        <f>[1]апрель!MX29+[1]май!MX29+[1]июнь!MX29</f>
        <v>0</v>
      </c>
      <c r="MV29" s="18">
        <f>[1]апрель!MY29+[1]май!MY29+[1]июнь!MY29</f>
        <v>0</v>
      </c>
      <c r="MW29" s="18">
        <f>[1]апрель!MZ29+[1]май!MZ29+[1]июнь!MZ29</f>
        <v>0</v>
      </c>
      <c r="MX29" s="18">
        <f>[1]апрель!NA29+[1]май!NA29+[1]июнь!NA29</f>
        <v>0</v>
      </c>
      <c r="MY29" s="18">
        <f>[1]апрель!NB29+[1]май!NB29+[1]июнь!NB29</f>
        <v>0</v>
      </c>
      <c r="MZ29" s="18">
        <f>[1]апрель!NC29+[1]май!NC29+[1]июнь!NC29</f>
        <v>0</v>
      </c>
      <c r="NA29" s="18">
        <f>[1]апрель!ND29+[1]май!ND29+[1]июнь!ND29</f>
        <v>0</v>
      </c>
      <c r="NB29" s="18">
        <f>[1]апрель!NE29+[1]май!NE29+[1]июнь!NE29</f>
        <v>0</v>
      </c>
      <c r="NC29" s="18">
        <f>[1]апрель!NF29+[1]май!NF29+[1]июнь!NF29</f>
        <v>0</v>
      </c>
      <c r="ND29" s="18">
        <f>[1]апрель!NG29+[1]май!NG29+[1]июнь!NG29</f>
        <v>0</v>
      </c>
      <c r="NE29" s="18">
        <f>[1]апрель!NH29+[1]май!NH29+[1]июнь!NH29</f>
        <v>0</v>
      </c>
      <c r="NF29" s="18">
        <f>[1]апрель!NI29+[1]май!NI29+[1]июнь!NI29</f>
        <v>0</v>
      </c>
      <c r="NG29" s="18">
        <f>[1]апрель!NJ29+[1]май!NJ29+[1]июнь!NJ29</f>
        <v>0</v>
      </c>
      <c r="NH29" s="18">
        <f>[1]апрель!NK29+[1]май!NK29+[1]июнь!NK29</f>
        <v>0</v>
      </c>
      <c r="NI29" s="18">
        <f>[1]апрель!NL29+[1]май!NL29+[1]июнь!NL29</f>
        <v>0</v>
      </c>
      <c r="NJ29" s="18">
        <f>[1]апрель!NM29+[1]май!NM29+[1]июнь!NM29</f>
        <v>0</v>
      </c>
      <c r="NK29" s="18">
        <f>[1]апрель!NN29+[1]май!NN29+[1]июнь!NN29</f>
        <v>0</v>
      </c>
      <c r="NL29" s="18">
        <f>[1]апрель!NO29+[1]май!NO29+[1]июнь!NO29</f>
        <v>0</v>
      </c>
      <c r="NM29" s="18">
        <f>[1]апрель!NP29+[1]май!NP29+[1]июнь!NP29</f>
        <v>0</v>
      </c>
      <c r="NN29" s="18">
        <f>[1]апрель!NQ29+[1]май!NQ29+[1]июнь!NQ29</f>
        <v>0</v>
      </c>
      <c r="NO29" s="18">
        <f>[1]апрель!NR29+[1]май!NR29+[1]июнь!NR29</f>
        <v>0</v>
      </c>
      <c r="NP29" s="18">
        <f>[1]апрель!NS29+[1]май!NS29+[1]июнь!NS29</f>
        <v>0</v>
      </c>
      <c r="NQ29" s="18">
        <f>[1]апрель!NT29+[1]май!NT29+[1]июнь!NT29</f>
        <v>0</v>
      </c>
      <c r="NR29" s="18">
        <f>[1]апрель!NU29+[1]май!NU29+[1]июнь!NU29</f>
        <v>0</v>
      </c>
      <c r="NS29" s="18">
        <f>[1]апрель!NV29+[1]май!NV29+[1]июнь!NV29</f>
        <v>0</v>
      </c>
      <c r="NT29" s="18">
        <f>[1]апрель!NW29+[1]май!NW29+[1]июнь!NW29</f>
        <v>0</v>
      </c>
      <c r="NU29" s="18">
        <f>[1]апрель!NX29+[1]май!NX29+[1]июнь!NX29</f>
        <v>0</v>
      </c>
      <c r="NV29" s="18">
        <f>[1]апрель!NY29+[1]май!NY29+[1]июнь!NY29</f>
        <v>0</v>
      </c>
      <c r="NW29" s="18">
        <f>[1]апрель!NZ29+[1]май!NZ29+[1]июнь!NZ29</f>
        <v>0</v>
      </c>
      <c r="NX29" s="18">
        <f>[1]апрель!OA29+[1]май!OA29+[1]июнь!OA29</f>
        <v>0</v>
      </c>
      <c r="NY29" s="18">
        <f>[1]апрель!OB29+[1]май!OB29+[1]июнь!OB29</f>
        <v>0</v>
      </c>
      <c r="NZ29" s="18">
        <f>[1]апрель!OC29+[1]май!OC29+[1]июнь!OC29</f>
        <v>0</v>
      </c>
      <c r="OA29" s="18">
        <f>[1]апрель!OD29+[1]май!OD29+[1]июнь!OD29</f>
        <v>0</v>
      </c>
      <c r="OB29" s="18">
        <f>[1]апрель!OE29+[1]май!OE29+[1]июнь!OE29</f>
        <v>0</v>
      </c>
      <c r="OC29" s="18">
        <f>[1]апрель!OF29+[1]май!OF29+[1]июнь!OF29</f>
        <v>0</v>
      </c>
      <c r="OD29" s="18">
        <f>[1]апрель!OG29+[1]май!OG29+[1]июнь!OG29</f>
        <v>0</v>
      </c>
      <c r="OE29" s="18">
        <f>[1]апрель!OH29+[1]май!OH29+[1]июнь!OH29</f>
        <v>0</v>
      </c>
      <c r="OF29" s="18">
        <f>[1]апрель!OI29+[1]май!OI29+[1]июнь!OI29</f>
        <v>0</v>
      </c>
      <c r="OG29" s="18">
        <f>[1]апрель!OJ29+[1]май!OJ29+[1]июнь!OJ29</f>
        <v>0</v>
      </c>
      <c r="OH29" s="18">
        <f>[1]апрель!OK29+[1]май!OK29+[1]июнь!OK29</f>
        <v>0</v>
      </c>
      <c r="OI29" s="18">
        <f>[1]апрель!OL29+[1]май!OL29+[1]июнь!OL29</f>
        <v>20</v>
      </c>
      <c r="OJ29" s="18">
        <f>[1]апрель!OM29+[1]май!OM29+[1]июнь!OM29</f>
        <v>0</v>
      </c>
      <c r="OK29" s="18">
        <f>[1]апрель!ON29+[1]май!ON29+[1]июнь!ON29</f>
        <v>0</v>
      </c>
      <c r="OL29" s="18">
        <f>[1]апрель!OO29+[1]май!OO29+[1]июнь!OO29</f>
        <v>0</v>
      </c>
      <c r="OM29" s="18">
        <f>[1]апрель!OP29+[1]май!OP29+[1]июнь!OP29</f>
        <v>0</v>
      </c>
      <c r="ON29" s="18">
        <f>[1]апрель!OQ29+[1]май!OQ29+[1]июнь!OQ29</f>
        <v>0</v>
      </c>
      <c r="OO29" s="18">
        <f>[1]апрель!OR29+[1]май!OR29+[1]июнь!OR29</f>
        <v>0</v>
      </c>
      <c r="OP29" s="18">
        <f>[1]апрель!OS29+[1]май!OS29+[1]июнь!OS29</f>
        <v>0</v>
      </c>
      <c r="OQ29" s="18">
        <f>[1]апрель!OT29+[1]май!OT29+[1]июнь!OT29</f>
        <v>0</v>
      </c>
      <c r="OR29" s="18">
        <f>[1]апрель!OU29+[1]май!OU29+[1]июнь!OU29</f>
        <v>0</v>
      </c>
      <c r="OS29" s="18">
        <f>[1]апрель!OV29+[1]май!OV29+[1]июнь!OV29</f>
        <v>0</v>
      </c>
      <c r="OT29" s="18">
        <f>[1]апрель!OW29+[1]май!OW29+[1]июнь!OW29</f>
        <v>0</v>
      </c>
      <c r="OU29" s="18">
        <f>[1]апрель!OX29+[1]май!OX29+[1]июнь!OX29</f>
        <v>0</v>
      </c>
      <c r="OV29" s="18">
        <f>[1]апрель!OY29+[1]май!OY29+[1]июнь!OY29</f>
        <v>0</v>
      </c>
      <c r="OW29" s="18">
        <f>[1]апрель!OZ29+[1]май!OZ29+[1]июнь!OZ29</f>
        <v>0</v>
      </c>
      <c r="OX29" s="18">
        <f>[1]апрель!PA29+[1]май!PA29+[1]июнь!PA29</f>
        <v>0</v>
      </c>
      <c r="OY29" s="18">
        <f>[1]апрель!PB29+[1]май!PB29+[1]июнь!PB29</f>
        <v>0</v>
      </c>
      <c r="OZ29" s="18">
        <f>[1]апрель!PC29+[1]май!PC29+[1]июнь!PC29</f>
        <v>0</v>
      </c>
      <c r="PA29" s="18">
        <f>[1]апрель!PD29+[1]май!PD29+[1]июнь!PD29</f>
        <v>0</v>
      </c>
      <c r="PB29" s="18">
        <f>[1]апрель!PE29+[1]май!PE29+[1]июнь!PE29</f>
        <v>0</v>
      </c>
      <c r="PC29" s="18">
        <f>[1]апрель!PF29+[1]май!PF29+[1]июнь!PF29</f>
        <v>0</v>
      </c>
      <c r="PD29" s="18">
        <f>[1]апрель!PG29+[1]май!PG29+[1]июнь!PG29</f>
        <v>0</v>
      </c>
      <c r="PE29" s="18">
        <f>[1]апрель!PH29+[1]май!PH29+[1]июнь!PH29</f>
        <v>0</v>
      </c>
      <c r="PF29" s="18">
        <f>[1]апрель!PI29+[1]май!PI29+[1]июнь!PI29</f>
        <v>0</v>
      </c>
      <c r="PG29" s="18">
        <f>[1]апрель!PJ29+[1]май!PJ29+[1]июнь!PJ29</f>
        <v>0</v>
      </c>
      <c r="PH29" s="18">
        <f>[1]апрель!PK29+[1]май!PK29+[1]июнь!PK29</f>
        <v>0</v>
      </c>
      <c r="PI29" s="18">
        <f>[1]апрель!PL29+[1]май!PL29+[1]июнь!PL29</f>
        <v>0</v>
      </c>
      <c r="PJ29" s="18">
        <f>[1]апрель!PM29+[1]май!PM29+[1]июнь!PM29</f>
        <v>0</v>
      </c>
      <c r="PK29" s="18">
        <f>[1]апрель!PN29+[1]май!PN29+[1]июнь!PN29</f>
        <v>0</v>
      </c>
      <c r="PL29" s="18">
        <f>[1]апрель!PO29+[1]май!PO29+[1]июнь!PO29</f>
        <v>0</v>
      </c>
      <c r="PM29" s="18">
        <f>[1]апрель!PP29+[1]май!PP29+[1]июнь!PP29</f>
        <v>0</v>
      </c>
      <c r="PN29" s="18">
        <f>[1]апрель!PQ29+[1]май!PQ29+[1]июнь!PQ29</f>
        <v>0</v>
      </c>
      <c r="PO29" s="18">
        <f>[1]апрель!PR29+[1]май!PR29+[1]июнь!PR29</f>
        <v>0</v>
      </c>
      <c r="PP29" s="18">
        <f>[1]апрель!PS29+[1]май!PS29+[1]июнь!PS29</f>
        <v>0</v>
      </c>
      <c r="PQ29" s="18">
        <f>[1]апрель!PT29+[1]май!PT29+[1]июнь!PT29</f>
        <v>19</v>
      </c>
      <c r="PR29" s="18">
        <f>[1]апрель!PU29+[1]май!PU29+[1]июнь!PU29</f>
        <v>0</v>
      </c>
      <c r="PS29" s="18">
        <f>[1]апрель!PV29+[1]май!PV29+[1]июнь!PV29</f>
        <v>0</v>
      </c>
      <c r="PT29" s="18">
        <f>[1]апрель!PW29+[1]май!PW29+[1]июнь!PW29</f>
        <v>0</v>
      </c>
      <c r="PU29" s="18">
        <f>[1]апрель!PX29+[1]май!PX29+[1]июнь!PX29</f>
        <v>0</v>
      </c>
      <c r="PV29" s="18">
        <f>[1]апрель!PY29+[1]май!PY29+[1]июнь!PY29</f>
        <v>0</v>
      </c>
      <c r="PW29" s="18">
        <f>[1]апрель!PZ29+[1]май!PZ29+[1]июнь!PZ29</f>
        <v>0</v>
      </c>
      <c r="PX29" s="18">
        <f>[1]апрель!QA29+[1]май!QA29+[1]июнь!QA29</f>
        <v>0</v>
      </c>
      <c r="PY29" s="18">
        <f>[1]апрель!QB29+[1]май!QB29+[1]июнь!QB29</f>
        <v>0</v>
      </c>
      <c r="PZ29" s="18">
        <f>[1]апрель!QC29+[1]май!QC29+[1]июнь!QC29</f>
        <v>0</v>
      </c>
      <c r="QA29" s="18">
        <f>[1]апрель!QD29+[1]май!QD29+[1]июнь!QD29</f>
        <v>0</v>
      </c>
      <c r="QB29" s="18">
        <f>[1]апрель!QE29+[1]май!QE29+[1]июнь!QE29</f>
        <v>0</v>
      </c>
      <c r="QC29" s="18">
        <f>[1]апрель!QF29+[1]май!QF29+[1]июнь!QF29</f>
        <v>0</v>
      </c>
      <c r="QD29" s="18">
        <f>[1]апрель!QG29+[1]май!QG29+[1]июнь!QG29</f>
        <v>0</v>
      </c>
      <c r="QE29" s="18">
        <f>[1]апрель!QH29+[1]май!QH29+[1]июнь!QH29</f>
        <v>0</v>
      </c>
      <c r="QF29" s="18">
        <f>[1]апрель!QI29+[1]май!QI29+[1]июнь!QI29</f>
        <v>0</v>
      </c>
      <c r="QG29" s="18">
        <f>[1]апрель!QJ29+[1]май!QJ29+[1]июнь!QJ29</f>
        <v>0</v>
      </c>
      <c r="QH29" s="18">
        <f>[1]апрель!QK29+[1]май!QK29+[1]июнь!QK29</f>
        <v>0</v>
      </c>
      <c r="QI29" s="18">
        <f>[1]апрель!QL29+[1]май!QL29+[1]июнь!QL29</f>
        <v>0</v>
      </c>
      <c r="QJ29" s="18">
        <f>[1]апрель!QM29+[1]май!QM29+[1]июнь!QM29</f>
        <v>0</v>
      </c>
      <c r="QK29" s="18">
        <f>[1]апрель!QN29+[1]май!QN29+[1]июнь!QN29</f>
        <v>0</v>
      </c>
      <c r="QL29" s="18">
        <f>[1]апрель!QO29+[1]май!QO29+[1]июнь!QO29</f>
        <v>0</v>
      </c>
      <c r="QM29" s="18">
        <f>[1]апрель!QP29+[1]май!QP29+[1]июнь!QP29</f>
        <v>0</v>
      </c>
      <c r="QN29" s="18">
        <f>[1]апрель!QQ29+[1]май!QQ29+[1]июнь!QQ29</f>
        <v>0</v>
      </c>
      <c r="QO29" s="18">
        <f>[1]апрель!QR29+[1]май!QR29+[1]июнь!QR29</f>
        <v>0</v>
      </c>
      <c r="QP29" s="18">
        <f>[1]апрель!QS29+[1]май!QS29+[1]июнь!QS29</f>
        <v>0</v>
      </c>
      <c r="QQ29" s="18">
        <f>[1]апрель!QT29+[1]май!QT29+[1]июнь!QT29</f>
        <v>0</v>
      </c>
      <c r="QR29" s="18">
        <f>[1]апрель!QU29+[1]май!QU29+[1]июнь!QU29</f>
        <v>0</v>
      </c>
      <c r="QS29" s="18">
        <f>[1]апрель!QV29+[1]май!QV29+[1]июнь!QV29</f>
        <v>0</v>
      </c>
      <c r="QT29" s="18">
        <f>[1]апрель!QW29+[1]май!QW29+[1]июнь!QW29</f>
        <v>0</v>
      </c>
      <c r="QU29" s="18">
        <f>[1]апрель!QX29+[1]май!QX29+[1]июнь!QX29</f>
        <v>0</v>
      </c>
      <c r="QV29" s="18">
        <f>[1]апрель!QY29+[1]май!QY29+[1]июнь!QY29</f>
        <v>0</v>
      </c>
      <c r="QW29" s="18">
        <f>[1]апрель!QZ29+[1]май!QZ29+[1]июнь!QZ29</f>
        <v>0</v>
      </c>
      <c r="QX29" s="18">
        <f>[1]апрель!RA29+[1]май!RA29+[1]июнь!RA29</f>
        <v>0</v>
      </c>
      <c r="QY29" s="18">
        <f>[1]апрель!RB29+[1]май!RB29+[1]июнь!RB29</f>
        <v>0</v>
      </c>
      <c r="QZ29" s="18">
        <f>[1]апрель!RC29+[1]май!RC29+[1]июнь!RC29</f>
        <v>0</v>
      </c>
      <c r="RA29" s="18">
        <f>[1]апрель!RD29+[1]май!RD29+[1]июнь!RD29</f>
        <v>0</v>
      </c>
      <c r="RB29" s="18">
        <f>[1]апрель!RE29+[1]май!RE29+[1]июнь!RE29</f>
        <v>0</v>
      </c>
      <c r="RC29" s="18">
        <f>[1]апрель!RF29+[1]май!RF29+[1]июнь!RF29</f>
        <v>0</v>
      </c>
      <c r="RD29" s="18">
        <f>[1]апрель!RG29+[1]май!RG29+[1]июнь!RG29</f>
        <v>0</v>
      </c>
      <c r="RE29" s="18">
        <f>[1]апрель!RH29+[1]май!RH29+[1]июнь!RH29</f>
        <v>0</v>
      </c>
      <c r="RF29" s="18">
        <f>[1]апрель!RI29+[1]май!RI29+[1]июнь!RI29</f>
        <v>0</v>
      </c>
      <c r="RG29" s="18">
        <f>[1]апрель!RJ29+[1]май!RJ29+[1]июнь!RJ29</f>
        <v>0</v>
      </c>
      <c r="RH29" s="18">
        <f>[1]апрель!RK29+[1]май!RK29+[1]июнь!RK29</f>
        <v>0</v>
      </c>
      <c r="RI29" s="18">
        <f>[1]апрель!RL29+[1]май!RL29+[1]июнь!RL29</f>
        <v>0</v>
      </c>
      <c r="RJ29" s="18">
        <f>[1]апрель!RM29+[1]май!RM29+[1]июнь!RM29</f>
        <v>0</v>
      </c>
      <c r="RK29" s="18">
        <f>[1]апрель!RN29+[1]май!RN29+[1]июнь!RN29</f>
        <v>0</v>
      </c>
    </row>
    <row r="30" spans="1:479" ht="16.5" customHeight="1" x14ac:dyDescent="0.25">
      <c r="A30" s="24"/>
      <c r="B30" s="28"/>
      <c r="C30" s="26" t="s">
        <v>246</v>
      </c>
      <c r="D30" s="18">
        <f>[1]апрель!G30+[1]май!G30+[1]июнь!G30</f>
        <v>0</v>
      </c>
      <c r="E30" s="18">
        <f>[1]апрель!H30+[1]май!H30+[1]июнь!H30</f>
        <v>0</v>
      </c>
      <c r="F30" s="18">
        <f>[1]апрель!I30+[1]май!I30+[1]июнь!I30</f>
        <v>0</v>
      </c>
      <c r="G30" s="18">
        <f>[1]апрель!J30+[1]май!J30+[1]июнь!J30</f>
        <v>121.881</v>
      </c>
      <c r="H30" s="18">
        <f>[1]апрель!K30+[1]май!K30+[1]июнь!K30</f>
        <v>0</v>
      </c>
      <c r="I30" s="18">
        <f>[1]апрель!L30+[1]май!L30+[1]июнь!L30</f>
        <v>0</v>
      </c>
      <c r="J30" s="18">
        <f>[1]апрель!M30+[1]май!M30+[1]июнь!M30</f>
        <v>0</v>
      </c>
      <c r="K30" s="18">
        <f>[1]апрель!N30+[1]май!N30+[1]июнь!N30</f>
        <v>0</v>
      </c>
      <c r="L30" s="18">
        <f>[1]апрель!O30+[1]май!O30+[1]июнь!O30</f>
        <v>0</v>
      </c>
      <c r="M30" s="18">
        <f>[1]апрель!P30+[1]май!P30+[1]июнь!P30</f>
        <v>0</v>
      </c>
      <c r="N30" s="18">
        <f>[1]апрель!Q30+[1]май!Q30+[1]июнь!Q30</f>
        <v>0</v>
      </c>
      <c r="O30" s="18">
        <f>[1]апрель!R30+[1]май!R30+[1]июнь!R30</f>
        <v>0</v>
      </c>
      <c r="P30" s="18">
        <f>[1]апрель!S30+[1]май!S30+[1]июнь!S30</f>
        <v>0</v>
      </c>
      <c r="Q30" s="18">
        <f>[1]апрель!T30+[1]май!T30+[1]июнь!T30</f>
        <v>0</v>
      </c>
      <c r="R30" s="18">
        <f>[1]апрель!U30+[1]май!U30+[1]июнь!U30</f>
        <v>0</v>
      </c>
      <c r="S30" s="18">
        <f>[1]апрель!V30+[1]май!V30+[1]июнь!V30</f>
        <v>0</v>
      </c>
      <c r="T30" s="18">
        <f>[1]апрель!W30+[1]май!W30+[1]июнь!W30</f>
        <v>0</v>
      </c>
      <c r="U30" s="18">
        <f>[1]апрель!X30+[1]май!X30+[1]июнь!X30</f>
        <v>0</v>
      </c>
      <c r="V30" s="18">
        <f>[1]апрель!Y30+[1]май!Y30+[1]июнь!Y30</f>
        <v>0</v>
      </c>
      <c r="W30" s="18">
        <f>[1]апрель!Z30+[1]май!Z30+[1]июнь!Z30</f>
        <v>0</v>
      </c>
      <c r="X30" s="18">
        <f>[1]апрель!AA30+[1]май!AA30+[1]июнь!AA30</f>
        <v>0</v>
      </c>
      <c r="Y30" s="18">
        <f>[1]апрель!AB30+[1]май!AB30+[1]июнь!AB30</f>
        <v>0</v>
      </c>
      <c r="Z30" s="18">
        <f>[1]апрель!AC30+[1]май!AC30+[1]июнь!AC30</f>
        <v>0</v>
      </c>
      <c r="AA30" s="18">
        <f>[1]апрель!AD30+[1]май!AD30+[1]июнь!AD30</f>
        <v>0</v>
      </c>
      <c r="AB30" s="18">
        <f>[1]апрель!AE30+[1]май!AE30+[1]июнь!AE30</f>
        <v>0</v>
      </c>
      <c r="AC30" s="18">
        <f>[1]апрель!AF30+[1]май!AF30+[1]июнь!AF30</f>
        <v>0</v>
      </c>
      <c r="AD30" s="18">
        <f>[1]апрель!AG30+[1]май!AG30+[1]июнь!AG30</f>
        <v>0</v>
      </c>
      <c r="AE30" s="18">
        <f>[1]апрель!AH30+[1]май!AH30+[1]июнь!AH30</f>
        <v>0</v>
      </c>
      <c r="AF30" s="18">
        <f>[1]апрель!AI30+[1]май!AI30+[1]июнь!AI30</f>
        <v>0</v>
      </c>
      <c r="AG30" s="18">
        <f>[1]апрель!AJ30+[1]май!AJ30+[1]июнь!AJ30</f>
        <v>0</v>
      </c>
      <c r="AH30" s="18">
        <f>[1]апрель!AK30+[1]май!AK30+[1]июнь!AK30</f>
        <v>0</v>
      </c>
      <c r="AI30" s="18">
        <f>[1]апрель!AL30+[1]май!AL30+[1]июнь!AL30</f>
        <v>0</v>
      </c>
      <c r="AJ30" s="18">
        <f>[1]апрель!AM30+[1]май!AM30+[1]июнь!AM30</f>
        <v>0</v>
      </c>
      <c r="AK30" s="18">
        <f>[1]апрель!AN30+[1]май!AN30+[1]июнь!AN30</f>
        <v>0</v>
      </c>
      <c r="AL30" s="18">
        <f>[1]апрель!AO30+[1]май!AO30+[1]июнь!AO30</f>
        <v>0</v>
      </c>
      <c r="AM30" s="18">
        <f>[1]апрель!AP30+[1]май!AP30+[1]июнь!AP30</f>
        <v>0</v>
      </c>
      <c r="AN30" s="18">
        <f>[1]апрель!AQ30+[1]май!AQ30+[1]июнь!AQ30</f>
        <v>0</v>
      </c>
      <c r="AO30" s="18">
        <f>[1]апрель!AR30+[1]май!AR30+[1]июнь!AR30</f>
        <v>0</v>
      </c>
      <c r="AP30" s="18">
        <f>[1]апрель!AS30+[1]май!AS30+[1]июнь!AS30</f>
        <v>0</v>
      </c>
      <c r="AQ30" s="18">
        <f>[1]апрель!AT30+[1]май!AT30+[1]июнь!AT30</f>
        <v>0</v>
      </c>
      <c r="AR30" s="18">
        <f>[1]апрель!AU30+[1]май!AU30+[1]июнь!AU30</f>
        <v>0</v>
      </c>
      <c r="AS30" s="18">
        <f>[1]апрель!AV30+[1]май!AV30+[1]июнь!AV30</f>
        <v>0</v>
      </c>
      <c r="AT30" s="18">
        <f>[1]апрель!AW30+[1]май!AW30+[1]июнь!AW30</f>
        <v>0</v>
      </c>
      <c r="AU30" s="18">
        <f>[1]апрель!AX30+[1]май!AX30+[1]июнь!AX30</f>
        <v>0</v>
      </c>
      <c r="AV30" s="18">
        <f>[1]апрель!AY30+[1]май!AY30+[1]июнь!AY30</f>
        <v>0</v>
      </c>
      <c r="AW30" s="18">
        <f>[1]апрель!AZ30+[1]май!AZ30+[1]июнь!AZ30</f>
        <v>0</v>
      </c>
      <c r="AX30" s="18">
        <f>[1]апрель!BA30+[1]май!BA30+[1]июнь!BA30</f>
        <v>0</v>
      </c>
      <c r="AY30" s="18">
        <f>[1]апрель!BB30+[1]май!BB30+[1]июнь!BB30</f>
        <v>0</v>
      </c>
      <c r="AZ30" s="18">
        <f>[1]апрель!BC30+[1]май!BC30+[1]июнь!BC30</f>
        <v>0</v>
      </c>
      <c r="BA30" s="18">
        <f>[1]апрель!BD30+[1]май!BD30+[1]июнь!BD30</f>
        <v>0</v>
      </c>
      <c r="BB30" s="18">
        <f>[1]апрель!BE30+[1]май!BE30+[1]июнь!BE30</f>
        <v>0</v>
      </c>
      <c r="BC30" s="18">
        <f>[1]апрель!BF30+[1]май!BF30+[1]июнь!BF30</f>
        <v>0</v>
      </c>
      <c r="BD30" s="18">
        <f>[1]апрель!BG30+[1]май!BG30+[1]июнь!BG30</f>
        <v>0</v>
      </c>
      <c r="BE30" s="18">
        <f>[1]апрель!BH30+[1]май!BH30+[1]июнь!BH30</f>
        <v>0</v>
      </c>
      <c r="BF30" s="18">
        <f>[1]апрель!BI30+[1]май!BI30+[1]июнь!BI30</f>
        <v>0</v>
      </c>
      <c r="BG30" s="18">
        <f>[1]апрель!BJ30+[1]май!BJ30+[1]июнь!BJ30</f>
        <v>0</v>
      </c>
      <c r="BH30" s="18">
        <f>[1]апрель!BK30+[1]май!BK30+[1]июнь!BK30</f>
        <v>0</v>
      </c>
      <c r="BI30" s="18">
        <f>[1]апрель!BL30+[1]май!BL30+[1]июнь!BL30</f>
        <v>0</v>
      </c>
      <c r="BJ30" s="18">
        <f>[1]апрель!BM30+[1]май!BM30+[1]июнь!BM30</f>
        <v>0</v>
      </c>
      <c r="BK30" s="18">
        <f>[1]апрель!BN30+[1]май!BN30+[1]июнь!BN30</f>
        <v>0</v>
      </c>
      <c r="BL30" s="18">
        <f>[1]апрель!BO30+[1]май!BO30+[1]июнь!BO30</f>
        <v>0</v>
      </c>
      <c r="BM30" s="18">
        <f>[1]апрель!BP30+[1]май!BP30+[1]июнь!BP30</f>
        <v>0</v>
      </c>
      <c r="BN30" s="18">
        <f>[1]апрель!BQ30+[1]май!BQ30+[1]июнь!BQ30</f>
        <v>0</v>
      </c>
      <c r="BO30" s="18">
        <f>[1]апрель!BR30+[1]май!BR30+[1]июнь!BR30</f>
        <v>109.693</v>
      </c>
      <c r="BP30" s="18">
        <f>[1]апрель!BS30+[1]май!BS30+[1]июнь!BS30</f>
        <v>0</v>
      </c>
      <c r="BQ30" s="18">
        <f>[1]апрель!BT30+[1]май!BT30+[1]июнь!BT30</f>
        <v>0</v>
      </c>
      <c r="BR30" s="18">
        <f>[1]апрель!BU30+[1]май!BU30+[1]июнь!BU30</f>
        <v>0</v>
      </c>
      <c r="BS30" s="18">
        <f>[1]апрель!BV30+[1]май!BV30+[1]июнь!BV30</f>
        <v>0</v>
      </c>
      <c r="BT30" s="18">
        <f>[1]апрель!BW30+[1]май!BW30+[1]июнь!BW30</f>
        <v>0</v>
      </c>
      <c r="BU30" s="18">
        <f>[1]апрель!BX30+[1]май!BX30+[1]июнь!BX30</f>
        <v>0</v>
      </c>
      <c r="BV30" s="18">
        <f>[1]апрель!BY30+[1]май!BY30+[1]июнь!BY30</f>
        <v>0</v>
      </c>
      <c r="BW30" s="18">
        <f>[1]апрель!BZ30+[1]май!BZ30+[1]июнь!BZ30</f>
        <v>0</v>
      </c>
      <c r="BX30" s="18">
        <f>[1]апрель!CA30+[1]май!CA30+[1]июнь!CA30</f>
        <v>0</v>
      </c>
      <c r="BY30" s="18">
        <f>[1]апрель!CB30+[1]май!CB30+[1]июнь!CB30</f>
        <v>0</v>
      </c>
      <c r="BZ30" s="18">
        <f>[1]апрель!CC30+[1]май!CC30+[1]июнь!CC30</f>
        <v>0</v>
      </c>
      <c r="CA30" s="18">
        <f>[1]апрель!CD30+[1]май!CD30+[1]июнь!CD30</f>
        <v>0</v>
      </c>
      <c r="CB30" s="18">
        <f>[1]апрель!CE30+[1]май!CE30+[1]июнь!CE30</f>
        <v>0</v>
      </c>
      <c r="CC30" s="18">
        <f>[1]апрель!CF30+[1]май!CF30+[1]июнь!CF30</f>
        <v>60.94</v>
      </c>
      <c r="CD30" s="18">
        <f>[1]апрель!CG30+[1]май!CG30+[1]июнь!CG30</f>
        <v>0</v>
      </c>
      <c r="CE30" s="18">
        <f>[1]апрель!CH30+[1]май!CH30+[1]июнь!CH30</f>
        <v>0</v>
      </c>
      <c r="CF30" s="18">
        <f>[1]апрель!CI30+[1]май!CI30+[1]июнь!CI30</f>
        <v>0</v>
      </c>
      <c r="CG30" s="18">
        <f>[1]апрель!CJ30+[1]май!CJ30+[1]июнь!CJ30</f>
        <v>164.53899999999999</v>
      </c>
      <c r="CH30" s="18">
        <f>[1]апрель!CK30+[1]май!CK30+[1]июнь!CK30</f>
        <v>0</v>
      </c>
      <c r="CI30" s="18">
        <f>[1]апрель!CL30+[1]май!CL30+[1]июнь!CL30</f>
        <v>0</v>
      </c>
      <c r="CJ30" s="18">
        <f>[1]апрель!CM30+[1]май!CM30+[1]июнь!CM30</f>
        <v>0</v>
      </c>
      <c r="CK30" s="18">
        <f>[1]апрель!CN30+[1]май!CN30+[1]июнь!CN30</f>
        <v>54.845999999999997</v>
      </c>
      <c r="CL30" s="18">
        <f>[1]апрель!CO30+[1]май!CO30+[1]июнь!CO30</f>
        <v>0</v>
      </c>
      <c r="CM30" s="18">
        <f>[1]апрель!CP30+[1]май!CP30+[1]июнь!CP30</f>
        <v>0</v>
      </c>
      <c r="CN30" s="18">
        <f>[1]апрель!CQ30+[1]май!CQ30+[1]июнь!CQ30</f>
        <v>0</v>
      </c>
      <c r="CO30" s="18">
        <f>[1]апрель!CR30+[1]май!CR30+[1]июнь!CR30</f>
        <v>0</v>
      </c>
      <c r="CP30" s="18">
        <f>[1]апрель!CS30+[1]май!CS30+[1]июнь!CS30</f>
        <v>0</v>
      </c>
      <c r="CQ30" s="18">
        <f>[1]апрель!CT30+[1]май!CT30+[1]июнь!CT30</f>
        <v>0</v>
      </c>
      <c r="CR30" s="18">
        <f>[1]апрель!CU30+[1]май!CU30+[1]июнь!CU30</f>
        <v>0</v>
      </c>
      <c r="CS30" s="18">
        <f>[1]апрель!CV30+[1]май!CV30+[1]июнь!CV30</f>
        <v>0</v>
      </c>
      <c r="CT30" s="18">
        <f>[1]апрель!CW30+[1]май!CW30+[1]июнь!CW30</f>
        <v>0</v>
      </c>
      <c r="CU30" s="18">
        <f>[1]апрель!CX30+[1]май!CX30+[1]июнь!CX30</f>
        <v>0</v>
      </c>
      <c r="CV30" s="18">
        <f>[1]апрель!CY30+[1]май!CY30+[1]июнь!CY30</f>
        <v>0</v>
      </c>
      <c r="CW30" s="18">
        <f>[1]апрель!CZ30+[1]май!CZ30+[1]июнь!CZ30</f>
        <v>0</v>
      </c>
      <c r="CX30" s="18">
        <f>[1]апрель!DA30+[1]май!DA30+[1]июнь!DA30</f>
        <v>0</v>
      </c>
      <c r="CY30" s="18">
        <f>[1]апрель!DB30+[1]май!DB30+[1]июнь!DB30</f>
        <v>0</v>
      </c>
      <c r="CZ30" s="18">
        <f>[1]апрель!DC30+[1]май!DC30+[1]июнь!DC30</f>
        <v>0</v>
      </c>
      <c r="DA30" s="18">
        <f>[1]апрель!DD30+[1]май!DD30+[1]июнь!DD30</f>
        <v>0</v>
      </c>
      <c r="DB30" s="18">
        <f>[1]апрель!DE30+[1]май!DE30+[1]июнь!DE30</f>
        <v>0</v>
      </c>
      <c r="DC30" s="18">
        <f>[1]апрель!DF30+[1]май!DF30+[1]июнь!DF30</f>
        <v>0</v>
      </c>
      <c r="DD30" s="18">
        <f>[1]апрель!DG30+[1]май!DG30+[1]июнь!DG30</f>
        <v>0</v>
      </c>
      <c r="DE30" s="18">
        <f>[1]апрель!DH30+[1]май!DH30+[1]июнь!DH30</f>
        <v>54.845999999999997</v>
      </c>
      <c r="DF30" s="18">
        <f>[1]апрель!DI30+[1]май!DI30+[1]июнь!DI30</f>
        <v>0</v>
      </c>
      <c r="DG30" s="18">
        <f>[1]апрель!DJ30+[1]май!DJ30+[1]июнь!DJ30</f>
        <v>0</v>
      </c>
      <c r="DH30" s="18">
        <f>[1]апрель!DK30+[1]май!DK30+[1]июнь!DK30</f>
        <v>0</v>
      </c>
      <c r="DI30" s="18">
        <f>[1]апрель!DL30+[1]май!DL30+[1]июнь!DL30</f>
        <v>0</v>
      </c>
      <c r="DJ30" s="18">
        <f>[1]апрель!DM30+[1]май!DM30+[1]июнь!DM30</f>
        <v>0</v>
      </c>
      <c r="DK30" s="18">
        <f>[1]апрель!DN30+[1]май!DN30+[1]июнь!DN30</f>
        <v>0</v>
      </c>
      <c r="DL30" s="18">
        <f>[1]апрель!DO30+[1]май!DO30+[1]июнь!DO30</f>
        <v>0</v>
      </c>
      <c r="DM30" s="18">
        <f>[1]апрель!DP30+[1]май!DP30+[1]июнь!DP30</f>
        <v>0</v>
      </c>
      <c r="DN30" s="18">
        <f>[1]апрель!DQ30+[1]май!DQ30+[1]июнь!DQ30</f>
        <v>0</v>
      </c>
      <c r="DO30" s="18">
        <f>[1]апрель!DR30+[1]май!DR30+[1]июнь!DR30</f>
        <v>0</v>
      </c>
      <c r="DP30" s="18">
        <f>[1]апрель!DS30+[1]май!DS30+[1]июнь!DS30</f>
        <v>0</v>
      </c>
      <c r="DQ30" s="18">
        <f>[1]апрель!DT30+[1]май!DT30+[1]июнь!DT30</f>
        <v>0</v>
      </c>
      <c r="DR30" s="18">
        <f>[1]апрель!DU30+[1]май!DU30+[1]июнь!DU30</f>
        <v>0</v>
      </c>
      <c r="DS30" s="18">
        <f>[1]апрель!DV30+[1]май!DV30+[1]июнь!DV30</f>
        <v>0</v>
      </c>
      <c r="DT30" s="18">
        <f>[1]апрель!DW30+[1]май!DW30+[1]июнь!DW30</f>
        <v>0</v>
      </c>
      <c r="DU30" s="18">
        <f>[1]апрель!DX30+[1]май!DX30+[1]июнь!DX30</f>
        <v>0</v>
      </c>
      <c r="DV30" s="18">
        <f>[1]апрель!DY30+[1]май!DY30+[1]июнь!DY30</f>
        <v>0</v>
      </c>
      <c r="DW30" s="18">
        <f>[1]апрель!DZ30+[1]май!DZ30+[1]июнь!DZ30</f>
        <v>0</v>
      </c>
      <c r="DX30" s="18">
        <f>[1]апрель!EA30+[1]май!EA30+[1]июнь!EA30</f>
        <v>0</v>
      </c>
      <c r="DY30" s="18">
        <f>[1]апрель!EB30+[1]май!EB30+[1]июнь!EB30</f>
        <v>0</v>
      </c>
      <c r="DZ30" s="18">
        <f>[1]апрель!EC30+[1]май!EC30+[1]июнь!EC30</f>
        <v>0</v>
      </c>
      <c r="EA30" s="18">
        <f>[1]апрель!ED30+[1]май!ED30+[1]июнь!ED30</f>
        <v>0</v>
      </c>
      <c r="EB30" s="18">
        <f>[1]апрель!EE30+[1]май!EE30+[1]июнь!EE30</f>
        <v>0</v>
      </c>
      <c r="EC30" s="18">
        <f>[1]апрель!EF30+[1]май!EF30+[1]июнь!EF30</f>
        <v>0</v>
      </c>
      <c r="ED30" s="18">
        <f>[1]апрель!EG30+[1]май!EG30+[1]июнь!EG30</f>
        <v>0</v>
      </c>
      <c r="EE30" s="18">
        <f>[1]апрель!EH30+[1]май!EH30+[1]июнь!EH30</f>
        <v>0</v>
      </c>
      <c r="EF30" s="18">
        <f>[1]апрель!EI30+[1]май!EI30+[1]июнь!EI30</f>
        <v>0</v>
      </c>
      <c r="EG30" s="18">
        <f>[1]апрель!EJ30+[1]май!EJ30+[1]июнь!EJ30</f>
        <v>0</v>
      </c>
      <c r="EH30" s="18">
        <f>[1]апрель!EK30+[1]май!EK30+[1]июнь!EK30</f>
        <v>0</v>
      </c>
      <c r="EI30" s="18">
        <f>[1]апрель!EL30+[1]май!EL30+[1]июнь!EL30</f>
        <v>127.97499999999999</v>
      </c>
      <c r="EJ30" s="18">
        <f>[1]апрель!EM30+[1]май!EM30+[1]июнь!EM30</f>
        <v>0</v>
      </c>
      <c r="EK30" s="18">
        <f>[1]апрель!EN30+[1]май!EN30+[1]июнь!EN30</f>
        <v>0</v>
      </c>
      <c r="EL30" s="18">
        <f>[1]апрель!EO30+[1]май!EO30+[1]июнь!EO30</f>
        <v>0</v>
      </c>
      <c r="EM30" s="18">
        <f>[1]апрель!EP30+[1]май!EP30+[1]июнь!EP30</f>
        <v>0</v>
      </c>
      <c r="EN30" s="18">
        <f>[1]апрель!EQ30+[1]май!EQ30+[1]июнь!EQ30</f>
        <v>0</v>
      </c>
      <c r="EO30" s="18">
        <f>[1]апрель!ER30+[1]май!ER30+[1]июнь!ER30</f>
        <v>0</v>
      </c>
      <c r="EP30" s="18">
        <f>[1]апрель!ES30+[1]май!ES30+[1]июнь!ES30</f>
        <v>0</v>
      </c>
      <c r="EQ30" s="18">
        <f>[1]апрель!ET30+[1]май!ET30+[1]июнь!ET30</f>
        <v>0</v>
      </c>
      <c r="ER30" s="18">
        <f>[1]апрель!EU30+[1]май!EU30+[1]июнь!EU30</f>
        <v>0</v>
      </c>
      <c r="ES30" s="18">
        <f>[1]апрель!EV30+[1]май!EV30+[1]июнь!EV30</f>
        <v>134.06899999999999</v>
      </c>
      <c r="ET30" s="18">
        <f>[1]апрель!EW30+[1]май!EW30+[1]июнь!EW30</f>
        <v>0</v>
      </c>
      <c r="EU30" s="18">
        <f>[1]апрель!EX30+[1]май!EX30+[1]июнь!EX30</f>
        <v>0</v>
      </c>
      <c r="EV30" s="18">
        <f>[1]апрель!EY30+[1]май!EY30+[1]июнь!EY30</f>
        <v>0</v>
      </c>
      <c r="EW30" s="18">
        <f>[1]апрель!EZ30+[1]май!EZ30+[1]июнь!EZ30</f>
        <v>0</v>
      </c>
      <c r="EX30" s="18">
        <f>[1]апрель!FA30+[1]май!FA30+[1]июнь!FA30</f>
        <v>0</v>
      </c>
      <c r="EY30" s="18">
        <f>[1]апрель!FB30+[1]май!FB30+[1]июнь!FB30</f>
        <v>0</v>
      </c>
      <c r="EZ30" s="18">
        <f>[1]апрель!FC30+[1]май!FC30+[1]июнь!FC30</f>
        <v>0</v>
      </c>
      <c r="FA30" s="18">
        <f>[1]апрель!FD30+[1]май!FD30+[1]июнь!FD30</f>
        <v>0</v>
      </c>
      <c r="FB30" s="18">
        <f>[1]апрель!FE30+[1]май!FE30+[1]июнь!FE30</f>
        <v>0</v>
      </c>
      <c r="FC30" s="18">
        <f>[1]апрель!FF30+[1]май!FF30+[1]июнь!FF30</f>
        <v>0</v>
      </c>
      <c r="FD30" s="18">
        <f>[1]апрель!FG30+[1]май!FG30+[1]июнь!FG30</f>
        <v>0</v>
      </c>
      <c r="FE30" s="18">
        <f>[1]апрель!FH30+[1]май!FH30+[1]июнь!FH30</f>
        <v>0</v>
      </c>
      <c r="FF30" s="18">
        <f>[1]апрель!FI30+[1]май!FI30+[1]июнь!FI30</f>
        <v>0</v>
      </c>
      <c r="FG30" s="18">
        <f>[1]апрель!FJ30+[1]май!FJ30+[1]июнь!FJ30</f>
        <v>0</v>
      </c>
      <c r="FH30" s="18">
        <f>[1]апрель!FK30+[1]май!FK30+[1]июнь!FK30</f>
        <v>0</v>
      </c>
      <c r="FI30" s="18">
        <f>[1]апрель!FL30+[1]май!FL30+[1]июнь!FL30</f>
        <v>0</v>
      </c>
      <c r="FJ30" s="18">
        <f>[1]апрель!FM30+[1]май!FM30+[1]июнь!FM30</f>
        <v>0</v>
      </c>
      <c r="FK30" s="18">
        <f>[1]апрель!FN30+[1]май!FN30+[1]июнь!FN30</f>
        <v>0</v>
      </c>
      <c r="FL30" s="18">
        <f>[1]апрель!FO30+[1]май!FO30+[1]июнь!FO30</f>
        <v>0</v>
      </c>
      <c r="FM30" s="18">
        <f>[1]апрель!FP30+[1]май!FP30+[1]июнь!FP30</f>
        <v>0</v>
      </c>
      <c r="FN30" s="18">
        <f>[1]апрель!FQ30+[1]май!FQ30+[1]июнь!FQ30</f>
        <v>0</v>
      </c>
      <c r="FO30" s="18">
        <f>[1]апрель!FR30+[1]май!FR30+[1]июнь!FR30</f>
        <v>0</v>
      </c>
      <c r="FP30" s="18">
        <f>[1]апрель!FS30+[1]май!FS30+[1]июнь!FS30</f>
        <v>0</v>
      </c>
      <c r="FQ30" s="18">
        <f>[1]апрель!FT30+[1]май!FT30+[1]июнь!FT30</f>
        <v>0</v>
      </c>
      <c r="FR30" s="18">
        <f>[1]апрель!FU30+[1]май!FU30+[1]июнь!FU30</f>
        <v>0</v>
      </c>
      <c r="FS30" s="18">
        <f>[1]апрель!FV30+[1]май!FV30+[1]июнь!FV30</f>
        <v>0</v>
      </c>
      <c r="FT30" s="18">
        <f>[1]апрель!FW30+[1]май!FW30+[1]июнь!FW30</f>
        <v>0</v>
      </c>
      <c r="FU30" s="18">
        <f>[1]апрель!FX30+[1]май!FX30+[1]июнь!FX30</f>
        <v>0</v>
      </c>
      <c r="FV30" s="18">
        <f>[1]апрель!FY30+[1]май!FY30+[1]июнь!FY30</f>
        <v>0</v>
      </c>
      <c r="FW30" s="18">
        <f>[1]апрель!FZ30+[1]май!FZ30+[1]июнь!FZ30</f>
        <v>0</v>
      </c>
      <c r="FX30" s="18">
        <f>[1]апрель!GA30+[1]май!GA30+[1]июнь!GA30</f>
        <v>0</v>
      </c>
      <c r="FY30" s="18">
        <f>[1]апрель!GB30+[1]май!GB30+[1]июнь!GB30</f>
        <v>0</v>
      </c>
      <c r="FZ30" s="18">
        <f>[1]апрель!GC30+[1]май!GC30+[1]июнь!GC30</f>
        <v>0</v>
      </c>
      <c r="GA30" s="18">
        <f>[1]апрель!GD30+[1]май!GD30+[1]июнь!GD30</f>
        <v>0</v>
      </c>
      <c r="GB30" s="18">
        <f>[1]апрель!GE30+[1]май!GE30+[1]июнь!GE30</f>
        <v>0</v>
      </c>
      <c r="GC30" s="18">
        <f>[1]апрель!GF30+[1]май!GF30+[1]июнь!GF30</f>
        <v>0</v>
      </c>
      <c r="GD30" s="18">
        <f>[1]апрель!GG30+[1]май!GG30+[1]июнь!GG30</f>
        <v>0</v>
      </c>
      <c r="GE30" s="18">
        <f>[1]апрель!GH30+[1]май!GH30+[1]июнь!GH30</f>
        <v>0</v>
      </c>
      <c r="GF30" s="18">
        <f>[1]апрель!GI30+[1]май!GI30+[1]июнь!GI30</f>
        <v>0</v>
      </c>
      <c r="GG30" s="18">
        <f>[1]апрель!GJ30+[1]май!GJ30+[1]июнь!GJ30</f>
        <v>0</v>
      </c>
      <c r="GH30" s="18">
        <f>[1]апрель!GK30+[1]май!GK30+[1]июнь!GK30</f>
        <v>0</v>
      </c>
      <c r="GI30" s="18">
        <f>[1]апрель!GL30+[1]май!GL30+[1]июнь!GL30</f>
        <v>0</v>
      </c>
      <c r="GJ30" s="18">
        <f>[1]апрель!GM30+[1]май!GM30+[1]июнь!GM30</f>
        <v>0</v>
      </c>
      <c r="GK30" s="18">
        <f>[1]апрель!GN30+[1]май!GN30+[1]июнь!GN30</f>
        <v>0</v>
      </c>
      <c r="GL30" s="18">
        <f>[1]апрель!GO30+[1]май!GO30+[1]июнь!GO30</f>
        <v>0</v>
      </c>
      <c r="GM30" s="18">
        <f>[1]апрель!GP30+[1]май!GP30+[1]июнь!GP30</f>
        <v>0</v>
      </c>
      <c r="GN30" s="18">
        <f>[1]апрель!GQ30+[1]май!GQ30+[1]июнь!GQ30</f>
        <v>0</v>
      </c>
      <c r="GO30" s="18">
        <f>[1]апрель!GR30+[1]май!GR30+[1]июнь!GR30</f>
        <v>0</v>
      </c>
      <c r="GP30" s="18">
        <f>[1]апрель!GS30+[1]май!GS30+[1]июнь!GS30</f>
        <v>0</v>
      </c>
      <c r="GQ30" s="18">
        <f>[1]апрель!GT30+[1]май!GT30+[1]июнь!GT30</f>
        <v>0</v>
      </c>
      <c r="GR30" s="18">
        <f>[1]апрель!GU30+[1]май!GU30+[1]июнь!GU30</f>
        <v>0</v>
      </c>
      <c r="GS30" s="18">
        <f>[1]апрель!GV30+[1]май!GV30+[1]июнь!GV30</f>
        <v>0</v>
      </c>
      <c r="GT30" s="18">
        <f>[1]апрель!GW30+[1]май!GW30+[1]июнь!GW30</f>
        <v>0</v>
      </c>
      <c r="GU30" s="18">
        <f>[1]апрель!GX30+[1]май!GX30+[1]июнь!GX30</f>
        <v>0</v>
      </c>
      <c r="GV30" s="18">
        <f>[1]апрель!GY30+[1]май!GY30+[1]июнь!GY30</f>
        <v>0</v>
      </c>
      <c r="GW30" s="18">
        <f>[1]апрель!GZ30+[1]май!GZ30+[1]июнь!GZ30</f>
        <v>0</v>
      </c>
      <c r="GX30" s="18">
        <f>[1]апрель!HA30+[1]май!HA30+[1]июнь!HA30</f>
        <v>0</v>
      </c>
      <c r="GY30" s="18">
        <f>[1]апрель!HB30+[1]май!HB30+[1]июнь!HB30</f>
        <v>0</v>
      </c>
      <c r="GZ30" s="18">
        <f>[1]апрель!HC30+[1]май!HC30+[1]июнь!HC30</f>
        <v>0</v>
      </c>
      <c r="HA30" s="18">
        <f>[1]апрель!HD30+[1]май!HD30+[1]июнь!HD30</f>
        <v>0</v>
      </c>
      <c r="HB30" s="18">
        <f>[1]апрель!HE30+[1]май!HE30+[1]июнь!HE30</f>
        <v>0</v>
      </c>
      <c r="HC30" s="18">
        <f>[1]апрель!HF30+[1]май!HF30+[1]июнь!HF30</f>
        <v>0</v>
      </c>
      <c r="HD30" s="18">
        <f>[1]апрель!HG30+[1]май!HG30+[1]июнь!HG30</f>
        <v>0</v>
      </c>
      <c r="HE30" s="18">
        <f>[1]апрель!HH30+[1]май!HH30+[1]июнь!HH30</f>
        <v>0</v>
      </c>
      <c r="HF30" s="18">
        <f>[1]апрель!HI30+[1]май!HI30+[1]июнь!HI30</f>
        <v>0</v>
      </c>
      <c r="HG30" s="18">
        <f>[1]апрель!HJ30+[1]май!HJ30+[1]июнь!HJ30</f>
        <v>0</v>
      </c>
      <c r="HH30" s="18">
        <f>[1]апрель!HK30+[1]май!HK30+[1]июнь!HK30</f>
        <v>0</v>
      </c>
      <c r="HI30" s="18">
        <f>[1]апрель!HL30+[1]май!HL30+[1]июнь!HL30</f>
        <v>0</v>
      </c>
      <c r="HJ30" s="18">
        <f>[1]апрель!HM30+[1]май!HM30+[1]июнь!HM30</f>
        <v>0</v>
      </c>
      <c r="HK30" s="18">
        <f>[1]апрель!HN30+[1]май!HN30+[1]июнь!HN30</f>
        <v>0</v>
      </c>
      <c r="HL30" s="18">
        <f>[1]апрель!HO30+[1]май!HO30+[1]июнь!HO30</f>
        <v>0</v>
      </c>
      <c r="HM30" s="18">
        <f>[1]апрель!HP30+[1]май!HP30+[1]июнь!HP30</f>
        <v>0</v>
      </c>
      <c r="HN30" s="18">
        <f>[1]апрель!HQ30+[1]май!HQ30+[1]июнь!HQ30</f>
        <v>0</v>
      </c>
      <c r="HO30" s="18">
        <f>[1]апрель!HR30+[1]май!HR30+[1]июнь!HR30</f>
        <v>0</v>
      </c>
      <c r="HP30" s="18">
        <f>[1]апрель!HS30+[1]май!HS30+[1]июнь!HS30</f>
        <v>0</v>
      </c>
      <c r="HQ30" s="18">
        <f>[1]апрель!HT30+[1]май!HT30+[1]июнь!HT30</f>
        <v>0</v>
      </c>
      <c r="HR30" s="18">
        <f>[1]апрель!HU30+[1]май!HU30+[1]июнь!HU30</f>
        <v>0</v>
      </c>
      <c r="HS30" s="18">
        <f>[1]апрель!HV30+[1]май!HV30+[1]июнь!HV30</f>
        <v>0</v>
      </c>
      <c r="HT30" s="18">
        <f>[1]апрель!HW30+[1]май!HW30+[1]июнь!HW30</f>
        <v>0</v>
      </c>
      <c r="HU30" s="18">
        <f>[1]апрель!HX30+[1]май!HX30+[1]июнь!HX30</f>
        <v>0</v>
      </c>
      <c r="HV30" s="18">
        <f>[1]апрель!HY30+[1]май!HY30+[1]июнь!HY30</f>
        <v>0</v>
      </c>
      <c r="HW30" s="18">
        <f>[1]апрель!HZ30+[1]май!HZ30+[1]июнь!HZ30</f>
        <v>0</v>
      </c>
      <c r="HX30" s="18">
        <f>[1]апрель!IA30+[1]май!IA30+[1]июнь!IA30</f>
        <v>0</v>
      </c>
      <c r="HY30" s="18">
        <f>[1]апрель!IB30+[1]май!IB30+[1]июнь!IB30</f>
        <v>0</v>
      </c>
      <c r="HZ30" s="18">
        <f>[1]апрель!IC30+[1]май!IC30+[1]июнь!IC30</f>
        <v>0</v>
      </c>
      <c r="IA30" s="18">
        <f>[1]апрель!ID30+[1]май!ID30+[1]июнь!ID30</f>
        <v>0</v>
      </c>
      <c r="IB30" s="18">
        <f>[1]апрель!IE30+[1]май!IE30+[1]июнь!IE30</f>
        <v>0</v>
      </c>
      <c r="IC30" s="18">
        <f>[1]апрель!IF30+[1]май!IF30+[1]июнь!IF30</f>
        <v>0</v>
      </c>
      <c r="ID30" s="18">
        <f>[1]апрель!IG30+[1]май!IG30+[1]июнь!IG30</f>
        <v>0</v>
      </c>
      <c r="IE30" s="18">
        <f>[1]апрель!IH30+[1]май!IH30+[1]июнь!IH30</f>
        <v>0</v>
      </c>
      <c r="IF30" s="18">
        <f>[1]апрель!II30+[1]май!II30+[1]июнь!II30</f>
        <v>0</v>
      </c>
      <c r="IG30" s="18">
        <f>[1]апрель!IJ30+[1]май!IJ30+[1]июнь!IJ30</f>
        <v>0</v>
      </c>
      <c r="IH30" s="18">
        <f>[1]апрель!IK30+[1]май!IK30+[1]июнь!IK30</f>
        <v>0</v>
      </c>
      <c r="II30" s="18">
        <f>[1]апрель!IL30+[1]май!IL30+[1]июнь!IL30</f>
        <v>0</v>
      </c>
      <c r="IJ30" s="18">
        <f>[1]апрель!IM30+[1]май!IM30+[1]июнь!IM30</f>
        <v>0</v>
      </c>
      <c r="IK30" s="18">
        <f>[1]апрель!IN30+[1]май!IN30+[1]июнь!IN30</f>
        <v>0</v>
      </c>
      <c r="IL30" s="18">
        <f>[1]апрель!IO30+[1]май!IO30+[1]июнь!IO30</f>
        <v>0</v>
      </c>
      <c r="IM30" s="18">
        <f>[1]апрель!IP30+[1]май!IP30+[1]июнь!IP30</f>
        <v>0</v>
      </c>
      <c r="IN30" s="18">
        <f>[1]апрель!IQ30+[1]май!IQ30+[1]июнь!IQ30</f>
        <v>0</v>
      </c>
      <c r="IO30" s="18">
        <f>[1]апрель!IR30+[1]май!IR30+[1]июнь!IR30</f>
        <v>0</v>
      </c>
      <c r="IP30" s="18">
        <f>[1]апрель!IS30+[1]май!IS30+[1]июнь!IS30</f>
        <v>0</v>
      </c>
      <c r="IQ30" s="18">
        <f>[1]апрель!IT30+[1]май!IT30+[1]июнь!IT30</f>
        <v>0</v>
      </c>
      <c r="IR30" s="18">
        <f>[1]апрель!IU30+[1]май!IU30+[1]июнь!IU30</f>
        <v>0</v>
      </c>
      <c r="IS30" s="18">
        <f>[1]апрель!IV30+[1]май!IV30+[1]июнь!IV30</f>
        <v>0</v>
      </c>
      <c r="IT30" s="18">
        <f>[1]апрель!IW30+[1]май!IW30+[1]июнь!IW30</f>
        <v>0</v>
      </c>
      <c r="IU30" s="18">
        <f>[1]апрель!IX30+[1]май!IX30+[1]июнь!IX30</f>
        <v>0</v>
      </c>
      <c r="IV30" s="18">
        <f>[1]апрель!IY30+[1]май!IY30+[1]июнь!IY30</f>
        <v>0</v>
      </c>
      <c r="IW30" s="18">
        <f>[1]апрель!IZ30+[1]май!IZ30+[1]июнь!IZ30</f>
        <v>0</v>
      </c>
      <c r="IX30" s="18">
        <f>[1]апрель!JA30+[1]май!JA30+[1]июнь!JA30</f>
        <v>0</v>
      </c>
      <c r="IY30" s="18">
        <f>[1]апрель!JB30+[1]май!JB30+[1]июнь!JB30</f>
        <v>0</v>
      </c>
      <c r="IZ30" s="18">
        <f>[1]апрель!JC30+[1]май!JC30+[1]июнь!JC30</f>
        <v>0</v>
      </c>
      <c r="JA30" s="18">
        <f>[1]апрель!JD30+[1]май!JD30+[1]июнь!JD30</f>
        <v>0</v>
      </c>
      <c r="JB30" s="18">
        <f>[1]апрель!JE30+[1]май!JE30+[1]июнь!JE30</f>
        <v>0</v>
      </c>
      <c r="JC30" s="18">
        <f>[1]апрель!JF30+[1]май!JF30+[1]июнь!JF30</f>
        <v>0</v>
      </c>
      <c r="JD30" s="18">
        <f>[1]апрель!JG30+[1]май!JG30+[1]июнь!JG30</f>
        <v>0</v>
      </c>
      <c r="JE30" s="18">
        <f>[1]апрель!JH30+[1]май!JH30+[1]июнь!JH30</f>
        <v>0</v>
      </c>
      <c r="JF30" s="18">
        <f>[1]апрель!JI30+[1]май!JI30+[1]июнь!JI30</f>
        <v>0</v>
      </c>
      <c r="JG30" s="18">
        <f>[1]апрель!JJ30+[1]май!JJ30+[1]июнь!JJ30</f>
        <v>0</v>
      </c>
      <c r="JH30" s="18">
        <f>[1]апрель!JK30+[1]май!JK30+[1]июнь!JK30</f>
        <v>0</v>
      </c>
      <c r="JI30" s="18">
        <f>[1]апрель!JL30+[1]май!JL30+[1]июнь!JL30</f>
        <v>0</v>
      </c>
      <c r="JJ30" s="18">
        <f>[1]апрель!JM30+[1]май!JM30+[1]июнь!JM30</f>
        <v>0</v>
      </c>
      <c r="JK30" s="18">
        <f>[1]апрель!JN30+[1]май!JN30+[1]июнь!JN30</f>
        <v>0</v>
      </c>
      <c r="JL30" s="18">
        <f>[1]апрель!JO30+[1]май!JO30+[1]июнь!JO30</f>
        <v>0</v>
      </c>
      <c r="JM30" s="18">
        <f>[1]апрель!JP30+[1]май!JP30+[1]июнь!JP30</f>
        <v>0</v>
      </c>
      <c r="JN30" s="18">
        <f>[1]апрель!JQ30+[1]май!JQ30+[1]июнь!JQ30</f>
        <v>0</v>
      </c>
      <c r="JO30" s="18">
        <f>[1]апрель!JR30+[1]май!JR30+[1]июнь!JR30</f>
        <v>0</v>
      </c>
      <c r="JP30" s="18">
        <f>[1]апрель!JS30+[1]май!JS30+[1]июнь!JS30</f>
        <v>0</v>
      </c>
      <c r="JQ30" s="18">
        <f>[1]апрель!JT30+[1]май!JT30+[1]июнь!JT30</f>
        <v>0</v>
      </c>
      <c r="JR30" s="18">
        <f>[1]апрель!JU30+[1]май!JU30+[1]июнь!JU30</f>
        <v>0</v>
      </c>
      <c r="JS30" s="18">
        <f>[1]апрель!JV30+[1]май!JV30+[1]июнь!JV30</f>
        <v>0</v>
      </c>
      <c r="JT30" s="18">
        <f>[1]апрель!JW30+[1]май!JW30+[1]июнь!JW30</f>
        <v>0</v>
      </c>
      <c r="JU30" s="18">
        <f>[1]апрель!JX30+[1]май!JX30+[1]июнь!JX30</f>
        <v>0</v>
      </c>
      <c r="JV30" s="18">
        <f>[1]апрель!JY30+[1]май!JY30+[1]июнь!JY30</f>
        <v>0</v>
      </c>
      <c r="JW30" s="18">
        <f>[1]апрель!JZ30+[1]май!JZ30+[1]июнь!JZ30</f>
        <v>0</v>
      </c>
      <c r="JX30" s="18">
        <f>[1]апрель!KA30+[1]май!KA30+[1]июнь!KA30</f>
        <v>0</v>
      </c>
      <c r="JY30" s="18">
        <f>[1]апрель!KB30+[1]май!KB30+[1]июнь!KB30</f>
        <v>0</v>
      </c>
      <c r="JZ30" s="18">
        <f>[1]апрель!KC30+[1]май!KC30+[1]июнь!KC30</f>
        <v>0</v>
      </c>
      <c r="KA30" s="18">
        <f>[1]апрель!KD30+[1]май!KD30+[1]июнь!KD30</f>
        <v>54.845999999999997</v>
      </c>
      <c r="KB30" s="18">
        <f>[1]апрель!KE30+[1]май!KE30+[1]июнь!KE30</f>
        <v>0</v>
      </c>
      <c r="KC30" s="18">
        <f>[1]апрель!KF30+[1]май!KF30+[1]июнь!KF30</f>
        <v>0</v>
      </c>
      <c r="KD30" s="18">
        <f>[1]апрель!KG30+[1]май!KG30+[1]июнь!KG30</f>
        <v>0</v>
      </c>
      <c r="KE30" s="18">
        <f>[1]апрель!KH30+[1]май!KH30+[1]июнь!KH30</f>
        <v>0</v>
      </c>
      <c r="KF30" s="18">
        <f>[1]апрель!KI30+[1]май!KI30+[1]июнь!KI30</f>
        <v>0</v>
      </c>
      <c r="KG30" s="18">
        <f>[1]апрель!KJ30+[1]май!KJ30+[1]июнь!KJ30</f>
        <v>0</v>
      </c>
      <c r="KH30" s="18">
        <f>[1]апрель!KK30+[1]май!KK30+[1]июнь!KK30</f>
        <v>0</v>
      </c>
      <c r="KI30" s="18">
        <f>[1]апрель!KL30+[1]май!KL30+[1]июнь!KL30</f>
        <v>0</v>
      </c>
      <c r="KJ30" s="18">
        <f>[1]апрель!KM30+[1]май!KM30+[1]июнь!KM30</f>
        <v>0</v>
      </c>
      <c r="KK30" s="18">
        <f>[1]апрель!KN30+[1]май!KN30+[1]июнь!KN30</f>
        <v>0</v>
      </c>
      <c r="KL30" s="18">
        <f>[1]апрель!KO30+[1]май!KO30+[1]июнь!KO30</f>
        <v>0</v>
      </c>
      <c r="KM30" s="18">
        <f>[1]апрель!KP30+[1]май!KP30+[1]июнь!KP30</f>
        <v>73.128</v>
      </c>
      <c r="KN30" s="18">
        <f>[1]апрель!KQ30+[1]май!KQ30+[1]июнь!KQ30</f>
        <v>0</v>
      </c>
      <c r="KO30" s="18">
        <f>[1]апрель!KR30+[1]май!KR30+[1]июнь!KR30</f>
        <v>73.128</v>
      </c>
      <c r="KP30" s="18">
        <f>[1]апрель!KS30+[1]май!KS30+[1]июнь!KS30</f>
        <v>0</v>
      </c>
      <c r="KQ30" s="18">
        <f>[1]апрель!KT30+[1]май!KT30+[1]июнь!KT30</f>
        <v>280.32600000000002</v>
      </c>
      <c r="KR30" s="18">
        <f>[1]апрель!KU30+[1]май!KU30+[1]июнь!KU30</f>
        <v>0</v>
      </c>
      <c r="KS30" s="18">
        <f>[1]апрель!KV30+[1]май!KV30+[1]июнь!KV30</f>
        <v>0</v>
      </c>
      <c r="KT30" s="18">
        <f>[1]апрель!KW30+[1]май!KW30+[1]июнь!KW30</f>
        <v>0</v>
      </c>
      <c r="KU30" s="18">
        <f>[1]апрель!KX30+[1]май!KX30+[1]июнь!KX30</f>
        <v>109.693</v>
      </c>
      <c r="KV30" s="18">
        <f>[1]апрель!KY30+[1]май!KY30+[1]июнь!KY30</f>
        <v>0</v>
      </c>
      <c r="KW30" s="18">
        <f>[1]апрель!KZ30+[1]май!KZ30+[1]июнь!KZ30</f>
        <v>0</v>
      </c>
      <c r="KX30" s="18">
        <f>[1]апрель!LA30+[1]май!LA30+[1]июнь!LA30</f>
        <v>0</v>
      </c>
      <c r="KY30" s="18">
        <f>[1]апрель!LB30+[1]май!LB30+[1]июнь!LB30</f>
        <v>0</v>
      </c>
      <c r="KZ30" s="18">
        <f>[1]апрель!LC30+[1]май!LC30+[1]июнь!LC30</f>
        <v>0</v>
      </c>
      <c r="LA30" s="18">
        <f>[1]апрель!LD30+[1]май!LD30+[1]июнь!LD30</f>
        <v>0</v>
      </c>
      <c r="LB30" s="18">
        <f>[1]апрель!LE30+[1]май!LE30+[1]июнь!LE30</f>
        <v>0</v>
      </c>
      <c r="LC30" s="18">
        <f>[1]апрель!LF30+[1]май!LF30+[1]июнь!LF30</f>
        <v>0</v>
      </c>
      <c r="LD30" s="18">
        <f>[1]апрель!LG30+[1]май!LG30+[1]июнь!LG30</f>
        <v>0</v>
      </c>
      <c r="LE30" s="18">
        <f>[1]апрель!LH30+[1]май!LH30+[1]июнь!LH30</f>
        <v>0</v>
      </c>
      <c r="LF30" s="18">
        <f>[1]апрель!LI30+[1]май!LI30+[1]июнь!LI30</f>
        <v>0</v>
      </c>
      <c r="LG30" s="18">
        <f>[1]апрель!LJ30+[1]май!LJ30+[1]июнь!LJ30</f>
        <v>0</v>
      </c>
      <c r="LH30" s="18">
        <f>[1]апрель!LK30+[1]май!LK30+[1]июнь!LK30</f>
        <v>0</v>
      </c>
      <c r="LI30" s="18">
        <f>[1]апрель!LL30+[1]май!LL30+[1]июнь!LL30</f>
        <v>0</v>
      </c>
      <c r="LJ30" s="18">
        <f>[1]апрель!LM30+[1]май!LM30+[1]июнь!LM30</f>
        <v>0</v>
      </c>
      <c r="LK30" s="18">
        <f>[1]апрель!LN30+[1]май!LN30+[1]июнь!LN30</f>
        <v>0</v>
      </c>
      <c r="LL30" s="18">
        <f>[1]апрель!LO30+[1]май!LO30+[1]июнь!LO30</f>
        <v>0</v>
      </c>
      <c r="LM30" s="18">
        <f>[1]апрель!LP30+[1]май!LP30+[1]июнь!LP30</f>
        <v>0</v>
      </c>
      <c r="LN30" s="18">
        <f>[1]апрель!LQ30+[1]май!LQ30+[1]июнь!LQ30</f>
        <v>0</v>
      </c>
      <c r="LO30" s="18">
        <f>[1]апрель!LR30+[1]май!LR30+[1]июнь!LR30</f>
        <v>0</v>
      </c>
      <c r="LP30" s="18">
        <f>[1]апрель!LS30+[1]май!LS30+[1]июнь!LS30</f>
        <v>0</v>
      </c>
      <c r="LQ30" s="18">
        <f>[1]апрель!LT30+[1]май!LT30+[1]июнь!LT30</f>
        <v>0</v>
      </c>
      <c r="LR30" s="18">
        <f>[1]апрель!LU30+[1]май!LU30+[1]июнь!LU30</f>
        <v>0</v>
      </c>
      <c r="LS30" s="18">
        <f>[1]апрель!LV30+[1]май!LV30+[1]июнь!LV30</f>
        <v>0</v>
      </c>
      <c r="LT30" s="18">
        <f>[1]апрель!LW30+[1]май!LW30+[1]июнь!LW30</f>
        <v>0</v>
      </c>
      <c r="LU30" s="18">
        <f>[1]апрель!LX30+[1]май!LX30+[1]июнь!LX30</f>
        <v>0</v>
      </c>
      <c r="LV30" s="18">
        <f>[1]апрель!LY30+[1]май!LY30+[1]июнь!LY30</f>
        <v>0</v>
      </c>
      <c r="LW30" s="18">
        <f>[1]апрель!LZ30+[1]май!LZ30+[1]июнь!LZ30</f>
        <v>0</v>
      </c>
      <c r="LX30" s="18">
        <f>[1]апрель!MA30+[1]май!MA30+[1]июнь!MA30</f>
        <v>0</v>
      </c>
      <c r="LY30" s="18">
        <f>[1]апрель!MB30+[1]май!MB30+[1]июнь!MB30</f>
        <v>0</v>
      </c>
      <c r="LZ30" s="18">
        <f>[1]апрель!MC30+[1]май!MC30+[1]июнь!MC30</f>
        <v>0</v>
      </c>
      <c r="MA30" s="18">
        <f>[1]апрель!MD30+[1]май!MD30+[1]июнь!MD30</f>
        <v>0</v>
      </c>
      <c r="MB30" s="18">
        <f>[1]апрель!ME30+[1]май!ME30+[1]июнь!ME30</f>
        <v>0</v>
      </c>
      <c r="MC30" s="18">
        <f>[1]апрель!MF30+[1]май!MF30+[1]июнь!MF30</f>
        <v>0</v>
      </c>
      <c r="MD30" s="18">
        <f>[1]апрель!MG30+[1]май!MG30+[1]июнь!MG30</f>
        <v>0</v>
      </c>
      <c r="ME30" s="18">
        <f>[1]апрель!MH30+[1]май!MH30+[1]июнь!MH30</f>
        <v>0</v>
      </c>
      <c r="MF30" s="18">
        <f>[1]апрель!MI30+[1]май!MI30+[1]июнь!MI30</f>
        <v>0</v>
      </c>
      <c r="MG30" s="18">
        <f>[1]апрель!MJ30+[1]май!MJ30+[1]июнь!MJ30</f>
        <v>0</v>
      </c>
      <c r="MH30" s="18">
        <f>[1]апрель!MK30+[1]май!MK30+[1]июнь!MK30</f>
        <v>0</v>
      </c>
      <c r="MI30" s="18">
        <f>[1]апрель!ML30+[1]май!ML30+[1]июнь!ML30</f>
        <v>0</v>
      </c>
      <c r="MJ30" s="18">
        <f>[1]апрель!MM30+[1]май!MM30+[1]июнь!MM30</f>
        <v>0</v>
      </c>
      <c r="MK30" s="18">
        <f>[1]апрель!MN30+[1]май!MN30+[1]июнь!MN30</f>
        <v>0</v>
      </c>
      <c r="ML30" s="18">
        <f>[1]апрель!MO30+[1]май!MO30+[1]июнь!MO30</f>
        <v>0</v>
      </c>
      <c r="MM30" s="18">
        <f>[1]апрель!MP30+[1]май!MP30+[1]июнь!MP30</f>
        <v>0</v>
      </c>
      <c r="MN30" s="18">
        <f>[1]апрель!MQ30+[1]май!MQ30+[1]июнь!MQ30</f>
        <v>0</v>
      </c>
      <c r="MO30" s="18">
        <f>[1]апрель!MR30+[1]май!MR30+[1]июнь!MR30</f>
        <v>0</v>
      </c>
      <c r="MP30" s="18">
        <f>[1]апрель!MS30+[1]май!MS30+[1]июнь!MS30</f>
        <v>0</v>
      </c>
      <c r="MQ30" s="18">
        <f>[1]апрель!MT30+[1]май!MT30+[1]июнь!MT30</f>
        <v>0</v>
      </c>
      <c r="MR30" s="18">
        <f>[1]апрель!MU30+[1]май!MU30+[1]июнь!MU30</f>
        <v>0</v>
      </c>
      <c r="MS30" s="18">
        <f>[1]апрель!MV30+[1]май!MV30+[1]июнь!MV30</f>
        <v>0</v>
      </c>
      <c r="MT30" s="18">
        <f>[1]апрель!MW30+[1]май!MW30+[1]июнь!MW30</f>
        <v>0</v>
      </c>
      <c r="MU30" s="18">
        <f>[1]апрель!MX30+[1]май!MX30+[1]июнь!MX30</f>
        <v>0</v>
      </c>
      <c r="MV30" s="18">
        <f>[1]апрель!MY30+[1]май!MY30+[1]июнь!MY30</f>
        <v>0</v>
      </c>
      <c r="MW30" s="18">
        <f>[1]апрель!MZ30+[1]май!MZ30+[1]июнь!MZ30</f>
        <v>0</v>
      </c>
      <c r="MX30" s="18">
        <f>[1]апрель!NA30+[1]май!NA30+[1]июнь!NA30</f>
        <v>0</v>
      </c>
      <c r="MY30" s="18">
        <f>[1]апрель!NB30+[1]май!NB30+[1]июнь!NB30</f>
        <v>0</v>
      </c>
      <c r="MZ30" s="18">
        <f>[1]апрель!NC30+[1]май!NC30+[1]июнь!NC30</f>
        <v>0</v>
      </c>
      <c r="NA30" s="18">
        <f>[1]апрель!ND30+[1]май!ND30+[1]июнь!ND30</f>
        <v>0</v>
      </c>
      <c r="NB30" s="18">
        <f>[1]апрель!NE30+[1]май!NE30+[1]июнь!NE30</f>
        <v>0</v>
      </c>
      <c r="NC30" s="18">
        <f>[1]апрель!NF30+[1]май!NF30+[1]июнь!NF30</f>
        <v>0</v>
      </c>
      <c r="ND30" s="18">
        <f>[1]апрель!NG30+[1]май!NG30+[1]июнь!NG30</f>
        <v>0</v>
      </c>
      <c r="NE30" s="18">
        <f>[1]апрель!NH30+[1]май!NH30+[1]июнь!NH30</f>
        <v>0</v>
      </c>
      <c r="NF30" s="18">
        <f>[1]апрель!NI30+[1]май!NI30+[1]июнь!NI30</f>
        <v>0</v>
      </c>
      <c r="NG30" s="18">
        <f>[1]апрель!NJ30+[1]май!NJ30+[1]июнь!NJ30</f>
        <v>0</v>
      </c>
      <c r="NH30" s="18">
        <f>[1]апрель!NK30+[1]май!NK30+[1]июнь!NK30</f>
        <v>0</v>
      </c>
      <c r="NI30" s="18">
        <f>[1]апрель!NL30+[1]май!NL30+[1]июнь!NL30</f>
        <v>0</v>
      </c>
      <c r="NJ30" s="18">
        <f>[1]апрель!NM30+[1]май!NM30+[1]июнь!NM30</f>
        <v>0</v>
      </c>
      <c r="NK30" s="18">
        <f>[1]апрель!NN30+[1]май!NN30+[1]июнь!NN30</f>
        <v>0</v>
      </c>
      <c r="NL30" s="18">
        <f>[1]апрель!NO30+[1]май!NO30+[1]июнь!NO30</f>
        <v>0</v>
      </c>
      <c r="NM30" s="18">
        <f>[1]апрель!NP30+[1]май!NP30+[1]июнь!NP30</f>
        <v>0</v>
      </c>
      <c r="NN30" s="18">
        <f>[1]апрель!NQ30+[1]май!NQ30+[1]июнь!NQ30</f>
        <v>0</v>
      </c>
      <c r="NO30" s="18">
        <f>[1]апрель!NR30+[1]май!NR30+[1]июнь!NR30</f>
        <v>0</v>
      </c>
      <c r="NP30" s="18">
        <f>[1]апрель!NS30+[1]май!NS30+[1]июнь!NS30</f>
        <v>0</v>
      </c>
      <c r="NQ30" s="18">
        <f>[1]апрель!NT30+[1]май!NT30+[1]июнь!NT30</f>
        <v>0</v>
      </c>
      <c r="NR30" s="18">
        <f>[1]апрель!NU30+[1]май!NU30+[1]июнь!NU30</f>
        <v>0</v>
      </c>
      <c r="NS30" s="18">
        <f>[1]апрель!NV30+[1]май!NV30+[1]июнь!NV30</f>
        <v>0</v>
      </c>
      <c r="NT30" s="18">
        <f>[1]апрель!NW30+[1]май!NW30+[1]июнь!NW30</f>
        <v>0</v>
      </c>
      <c r="NU30" s="18">
        <f>[1]апрель!NX30+[1]май!NX30+[1]июнь!NX30</f>
        <v>0</v>
      </c>
      <c r="NV30" s="18">
        <f>[1]апрель!NY30+[1]май!NY30+[1]июнь!NY30</f>
        <v>0</v>
      </c>
      <c r="NW30" s="18">
        <f>[1]апрель!NZ30+[1]май!NZ30+[1]июнь!NZ30</f>
        <v>0</v>
      </c>
      <c r="NX30" s="18">
        <f>[1]апрель!OA30+[1]май!OA30+[1]июнь!OA30</f>
        <v>0</v>
      </c>
      <c r="NY30" s="18">
        <f>[1]апрель!OB30+[1]май!OB30+[1]июнь!OB30</f>
        <v>0</v>
      </c>
      <c r="NZ30" s="18">
        <f>[1]апрель!OC30+[1]май!OC30+[1]июнь!OC30</f>
        <v>0</v>
      </c>
      <c r="OA30" s="18">
        <f>[1]апрель!OD30+[1]май!OD30+[1]июнь!OD30</f>
        <v>0</v>
      </c>
      <c r="OB30" s="18">
        <f>[1]апрель!OE30+[1]май!OE30+[1]июнь!OE30</f>
        <v>0</v>
      </c>
      <c r="OC30" s="18">
        <f>[1]апрель!OF30+[1]май!OF30+[1]июнь!OF30</f>
        <v>0</v>
      </c>
      <c r="OD30" s="18">
        <f>[1]апрель!OG30+[1]май!OG30+[1]июнь!OG30</f>
        <v>0</v>
      </c>
      <c r="OE30" s="18">
        <f>[1]апрель!OH30+[1]май!OH30+[1]июнь!OH30</f>
        <v>0</v>
      </c>
      <c r="OF30" s="18">
        <f>[1]апрель!OI30+[1]май!OI30+[1]июнь!OI30</f>
        <v>0</v>
      </c>
      <c r="OG30" s="18">
        <f>[1]апрель!OJ30+[1]май!OJ30+[1]июнь!OJ30</f>
        <v>0</v>
      </c>
      <c r="OH30" s="18">
        <f>[1]апрель!OK30+[1]май!OK30+[1]июнь!OK30</f>
        <v>0</v>
      </c>
      <c r="OI30" s="18">
        <f>[1]апрель!OL30+[1]май!OL30+[1]июнь!OL30</f>
        <v>121.881</v>
      </c>
      <c r="OJ30" s="18">
        <f>[1]апрель!OM30+[1]май!OM30+[1]июнь!OM30</f>
        <v>0</v>
      </c>
      <c r="OK30" s="18">
        <f>[1]апрель!ON30+[1]май!ON30+[1]июнь!ON30</f>
        <v>0</v>
      </c>
      <c r="OL30" s="18">
        <f>[1]апрель!OO30+[1]май!OO30+[1]июнь!OO30</f>
        <v>0</v>
      </c>
      <c r="OM30" s="18">
        <f>[1]апрель!OP30+[1]май!OP30+[1]июнь!OP30</f>
        <v>0</v>
      </c>
      <c r="ON30" s="18">
        <f>[1]апрель!OQ30+[1]май!OQ30+[1]июнь!OQ30</f>
        <v>0</v>
      </c>
      <c r="OO30" s="18">
        <f>[1]апрель!OR30+[1]май!OR30+[1]июнь!OR30</f>
        <v>0</v>
      </c>
      <c r="OP30" s="18">
        <f>[1]апрель!OS30+[1]май!OS30+[1]июнь!OS30</f>
        <v>0</v>
      </c>
      <c r="OQ30" s="18">
        <f>[1]апрель!OT30+[1]май!OT30+[1]июнь!OT30</f>
        <v>0</v>
      </c>
      <c r="OR30" s="18">
        <f>[1]апрель!OU30+[1]май!OU30+[1]июнь!OU30</f>
        <v>0</v>
      </c>
      <c r="OS30" s="18">
        <f>[1]апрель!OV30+[1]май!OV30+[1]июнь!OV30</f>
        <v>0</v>
      </c>
      <c r="OT30" s="18">
        <f>[1]апрель!OW30+[1]май!OW30+[1]июнь!OW30</f>
        <v>0</v>
      </c>
      <c r="OU30" s="18">
        <f>[1]апрель!OX30+[1]май!OX30+[1]июнь!OX30</f>
        <v>0</v>
      </c>
      <c r="OV30" s="18">
        <f>[1]апрель!OY30+[1]май!OY30+[1]июнь!OY30</f>
        <v>0</v>
      </c>
      <c r="OW30" s="18">
        <f>[1]апрель!OZ30+[1]май!OZ30+[1]июнь!OZ30</f>
        <v>0</v>
      </c>
      <c r="OX30" s="18">
        <f>[1]апрель!PA30+[1]май!PA30+[1]июнь!PA30</f>
        <v>0</v>
      </c>
      <c r="OY30" s="18">
        <f>[1]апрель!PB30+[1]май!PB30+[1]июнь!PB30</f>
        <v>0</v>
      </c>
      <c r="OZ30" s="18">
        <f>[1]апрель!PC30+[1]май!PC30+[1]июнь!PC30</f>
        <v>0</v>
      </c>
      <c r="PA30" s="18">
        <f>[1]апрель!PD30+[1]май!PD30+[1]июнь!PD30</f>
        <v>0</v>
      </c>
      <c r="PB30" s="18">
        <f>[1]апрель!PE30+[1]май!PE30+[1]июнь!PE30</f>
        <v>0</v>
      </c>
      <c r="PC30" s="18">
        <f>[1]апрель!PF30+[1]май!PF30+[1]июнь!PF30</f>
        <v>0</v>
      </c>
      <c r="PD30" s="18">
        <f>[1]апрель!PG30+[1]май!PG30+[1]июнь!PG30</f>
        <v>0</v>
      </c>
      <c r="PE30" s="18">
        <f>[1]апрель!PH30+[1]май!PH30+[1]июнь!PH30</f>
        <v>0</v>
      </c>
      <c r="PF30" s="18">
        <f>[1]апрель!PI30+[1]май!PI30+[1]июнь!PI30</f>
        <v>0</v>
      </c>
      <c r="PG30" s="18">
        <f>[1]апрель!PJ30+[1]май!PJ30+[1]июнь!PJ30</f>
        <v>0</v>
      </c>
      <c r="PH30" s="18">
        <f>[1]апрель!PK30+[1]май!PK30+[1]июнь!PK30</f>
        <v>0</v>
      </c>
      <c r="PI30" s="18">
        <f>[1]апрель!PL30+[1]май!PL30+[1]июнь!PL30</f>
        <v>0</v>
      </c>
      <c r="PJ30" s="18">
        <f>[1]апрель!PM30+[1]май!PM30+[1]июнь!PM30</f>
        <v>0</v>
      </c>
      <c r="PK30" s="18">
        <f>[1]апрель!PN30+[1]май!PN30+[1]июнь!PN30</f>
        <v>0</v>
      </c>
      <c r="PL30" s="18">
        <f>[1]апрель!PO30+[1]май!PO30+[1]июнь!PO30</f>
        <v>0</v>
      </c>
      <c r="PM30" s="18">
        <f>[1]апрель!PP30+[1]май!PP30+[1]июнь!PP30</f>
        <v>0</v>
      </c>
      <c r="PN30" s="18">
        <f>[1]апрель!PQ30+[1]май!PQ30+[1]июнь!PQ30</f>
        <v>0</v>
      </c>
      <c r="PO30" s="18">
        <f>[1]апрель!PR30+[1]май!PR30+[1]июнь!PR30</f>
        <v>0</v>
      </c>
      <c r="PP30" s="18">
        <f>[1]апрель!PS30+[1]май!PS30+[1]июнь!PS30</f>
        <v>0</v>
      </c>
      <c r="PQ30" s="18">
        <f>[1]апрель!PT30+[1]май!PT30+[1]июнь!PT30</f>
        <v>115.78700000000001</v>
      </c>
      <c r="PR30" s="18">
        <f>[1]апрель!PU30+[1]май!PU30+[1]июнь!PU30</f>
        <v>0</v>
      </c>
      <c r="PS30" s="18">
        <f>[1]апрель!PV30+[1]май!PV30+[1]июнь!PV30</f>
        <v>0</v>
      </c>
      <c r="PT30" s="18">
        <f>[1]апрель!PW30+[1]май!PW30+[1]июнь!PW30</f>
        <v>0</v>
      </c>
      <c r="PU30" s="18">
        <f>[1]апрель!PX30+[1]май!PX30+[1]июнь!PX30</f>
        <v>0</v>
      </c>
      <c r="PV30" s="18">
        <f>[1]апрель!PY30+[1]май!PY30+[1]июнь!PY30</f>
        <v>0</v>
      </c>
      <c r="PW30" s="18">
        <f>[1]апрель!PZ30+[1]май!PZ30+[1]июнь!PZ30</f>
        <v>0</v>
      </c>
      <c r="PX30" s="18">
        <f>[1]апрель!QA30+[1]май!QA30+[1]июнь!QA30</f>
        <v>0</v>
      </c>
      <c r="PY30" s="18">
        <f>[1]апрель!QB30+[1]май!QB30+[1]июнь!QB30</f>
        <v>0</v>
      </c>
      <c r="PZ30" s="18">
        <f>[1]апрель!QC30+[1]май!QC30+[1]июнь!QC30</f>
        <v>0</v>
      </c>
      <c r="QA30" s="18">
        <f>[1]апрель!QD30+[1]май!QD30+[1]июнь!QD30</f>
        <v>0</v>
      </c>
      <c r="QB30" s="18">
        <f>[1]апрель!QE30+[1]май!QE30+[1]июнь!QE30</f>
        <v>0</v>
      </c>
      <c r="QC30" s="18">
        <f>[1]апрель!QF30+[1]май!QF30+[1]июнь!QF30</f>
        <v>0</v>
      </c>
      <c r="QD30" s="18">
        <f>[1]апрель!QG30+[1]май!QG30+[1]июнь!QG30</f>
        <v>0</v>
      </c>
      <c r="QE30" s="18">
        <f>[1]апрель!QH30+[1]май!QH30+[1]июнь!QH30</f>
        <v>0</v>
      </c>
      <c r="QF30" s="18">
        <f>[1]апрель!QI30+[1]май!QI30+[1]июнь!QI30</f>
        <v>0</v>
      </c>
      <c r="QG30" s="18">
        <f>[1]апрель!QJ30+[1]май!QJ30+[1]июнь!QJ30</f>
        <v>0</v>
      </c>
      <c r="QH30" s="18">
        <f>[1]апрель!QK30+[1]май!QK30+[1]июнь!QK30</f>
        <v>0</v>
      </c>
      <c r="QI30" s="18">
        <f>[1]апрель!QL30+[1]май!QL30+[1]июнь!QL30</f>
        <v>0</v>
      </c>
      <c r="QJ30" s="18">
        <f>[1]апрель!QM30+[1]май!QM30+[1]июнь!QM30</f>
        <v>0</v>
      </c>
      <c r="QK30" s="18">
        <f>[1]апрель!QN30+[1]май!QN30+[1]июнь!QN30</f>
        <v>0</v>
      </c>
      <c r="QL30" s="18">
        <f>[1]апрель!QO30+[1]май!QO30+[1]июнь!QO30</f>
        <v>0</v>
      </c>
      <c r="QM30" s="18">
        <f>[1]апрель!QP30+[1]май!QP30+[1]июнь!QP30</f>
        <v>0</v>
      </c>
      <c r="QN30" s="18">
        <f>[1]апрель!QQ30+[1]май!QQ30+[1]июнь!QQ30</f>
        <v>0</v>
      </c>
      <c r="QO30" s="18">
        <f>[1]апрель!QR30+[1]май!QR30+[1]июнь!QR30</f>
        <v>0</v>
      </c>
      <c r="QP30" s="18">
        <f>[1]апрель!QS30+[1]май!QS30+[1]июнь!QS30</f>
        <v>0</v>
      </c>
      <c r="QQ30" s="18">
        <f>[1]апрель!QT30+[1]май!QT30+[1]июнь!QT30</f>
        <v>0</v>
      </c>
      <c r="QR30" s="18">
        <f>[1]апрель!QU30+[1]май!QU30+[1]июнь!QU30</f>
        <v>0</v>
      </c>
      <c r="QS30" s="18">
        <f>[1]апрель!QV30+[1]май!QV30+[1]июнь!QV30</f>
        <v>0</v>
      </c>
      <c r="QT30" s="18">
        <f>[1]апрель!QW30+[1]май!QW30+[1]июнь!QW30</f>
        <v>0</v>
      </c>
      <c r="QU30" s="18">
        <f>[1]апрель!QX30+[1]май!QX30+[1]июнь!QX30</f>
        <v>0</v>
      </c>
      <c r="QV30" s="18">
        <f>[1]апрель!QY30+[1]май!QY30+[1]июнь!QY30</f>
        <v>0</v>
      </c>
      <c r="QW30" s="18">
        <f>[1]апрель!QZ30+[1]май!QZ30+[1]июнь!QZ30</f>
        <v>0</v>
      </c>
      <c r="QX30" s="18">
        <f>[1]апрель!RA30+[1]май!RA30+[1]июнь!RA30</f>
        <v>0</v>
      </c>
      <c r="QY30" s="18">
        <f>[1]апрель!RB30+[1]май!RB30+[1]июнь!RB30</f>
        <v>0</v>
      </c>
      <c r="QZ30" s="18">
        <f>[1]апрель!RC30+[1]май!RC30+[1]июнь!RC30</f>
        <v>0</v>
      </c>
      <c r="RA30" s="18">
        <f>[1]апрель!RD30+[1]май!RD30+[1]июнь!RD30</f>
        <v>0</v>
      </c>
      <c r="RB30" s="18">
        <f>[1]апрель!RE30+[1]май!RE30+[1]июнь!RE30</f>
        <v>0</v>
      </c>
      <c r="RC30" s="18">
        <f>[1]апрель!RF30+[1]май!RF30+[1]июнь!RF30</f>
        <v>0</v>
      </c>
      <c r="RD30" s="18">
        <f>[1]апрель!RG30+[1]май!RG30+[1]июнь!RG30</f>
        <v>0</v>
      </c>
      <c r="RE30" s="18">
        <f>[1]апрель!RH30+[1]май!RH30+[1]июнь!RH30</f>
        <v>0</v>
      </c>
      <c r="RF30" s="18">
        <f>[1]апрель!RI30+[1]май!RI30+[1]июнь!RI30</f>
        <v>0</v>
      </c>
      <c r="RG30" s="18">
        <f>[1]апрель!RJ30+[1]май!RJ30+[1]июнь!RJ30</f>
        <v>0</v>
      </c>
      <c r="RH30" s="18">
        <f>[1]апрель!RK30+[1]май!RK30+[1]июнь!RK30</f>
        <v>0</v>
      </c>
      <c r="RI30" s="18">
        <f>[1]апрель!RL30+[1]май!RL30+[1]июнь!RL30</f>
        <v>0</v>
      </c>
      <c r="RJ30" s="18">
        <f>[1]апрель!RM30+[1]май!RM30+[1]июнь!RM30</f>
        <v>0</v>
      </c>
      <c r="RK30" s="18">
        <f>[1]апрель!RN30+[1]май!RN30+[1]июнь!RN30</f>
        <v>0</v>
      </c>
    </row>
    <row r="31" spans="1:479" ht="15.75" customHeight="1" x14ac:dyDescent="0.25">
      <c r="A31" s="24" t="s">
        <v>276</v>
      </c>
      <c r="B31" s="27" t="s">
        <v>277</v>
      </c>
      <c r="C31" s="26" t="s">
        <v>266</v>
      </c>
      <c r="D31" s="18">
        <f>[1]апрель!G31+[1]май!G31+[1]июнь!G31</f>
        <v>0</v>
      </c>
      <c r="E31" s="18">
        <f>[1]апрель!H31+[1]май!H31+[1]июнь!H31</f>
        <v>0</v>
      </c>
      <c r="F31" s="18">
        <f>[1]апрель!I31+[1]май!I31+[1]июнь!I31</f>
        <v>0</v>
      </c>
      <c r="G31" s="18">
        <f>[1]апрель!J31+[1]май!J31+[1]июнь!J31</f>
        <v>0</v>
      </c>
      <c r="H31" s="18">
        <f>[1]апрель!K31+[1]май!K31+[1]июнь!K31</f>
        <v>0</v>
      </c>
      <c r="I31" s="18">
        <f>[1]апрель!L31+[1]май!L31+[1]июнь!L31</f>
        <v>0</v>
      </c>
      <c r="J31" s="18">
        <f>[1]апрель!M31+[1]май!M31+[1]июнь!M31</f>
        <v>0</v>
      </c>
      <c r="K31" s="18">
        <f>[1]апрель!N31+[1]май!N31+[1]июнь!N31</f>
        <v>0</v>
      </c>
      <c r="L31" s="18">
        <f>[1]апрель!O31+[1]май!O31+[1]июнь!O31</f>
        <v>0</v>
      </c>
      <c r="M31" s="18">
        <f>[1]апрель!P31+[1]май!P31+[1]июнь!P31</f>
        <v>0</v>
      </c>
      <c r="N31" s="18">
        <f>[1]апрель!Q31+[1]май!Q31+[1]июнь!Q31</f>
        <v>0</v>
      </c>
      <c r="O31" s="18">
        <f>[1]апрель!R31+[1]май!R31+[1]июнь!R31</f>
        <v>0</v>
      </c>
      <c r="P31" s="18">
        <f>[1]апрель!S31+[1]май!S31+[1]июнь!S31</f>
        <v>0</v>
      </c>
      <c r="Q31" s="18">
        <f>[1]апрель!T31+[1]май!T31+[1]июнь!T31</f>
        <v>0</v>
      </c>
      <c r="R31" s="18">
        <f>[1]апрель!U31+[1]май!U31+[1]июнь!U31</f>
        <v>0</v>
      </c>
      <c r="S31" s="18">
        <f>[1]апрель!V31+[1]май!V31+[1]июнь!V31</f>
        <v>0</v>
      </c>
      <c r="T31" s="18">
        <f>[1]апрель!W31+[1]май!W31+[1]июнь!W31</f>
        <v>0</v>
      </c>
      <c r="U31" s="18">
        <f>[1]апрель!X31+[1]май!X31+[1]июнь!X31</f>
        <v>0</v>
      </c>
      <c r="V31" s="18">
        <f>[1]апрель!Y31+[1]май!Y31+[1]июнь!Y31</f>
        <v>0</v>
      </c>
      <c r="W31" s="18">
        <f>[1]апрель!Z31+[1]май!Z31+[1]июнь!Z31</f>
        <v>0</v>
      </c>
      <c r="X31" s="18">
        <f>[1]апрель!AA31+[1]май!AA31+[1]июнь!AA31</f>
        <v>0</v>
      </c>
      <c r="Y31" s="18">
        <f>[1]апрель!AB31+[1]май!AB31+[1]июнь!AB31</f>
        <v>0</v>
      </c>
      <c r="Z31" s="18">
        <f>[1]апрель!AC31+[1]май!AC31+[1]июнь!AC31</f>
        <v>0</v>
      </c>
      <c r="AA31" s="18">
        <f>[1]апрель!AD31+[1]май!AD31+[1]июнь!AD31</f>
        <v>0</v>
      </c>
      <c r="AB31" s="18">
        <f>[1]апрель!AE31+[1]май!AE31+[1]июнь!AE31</f>
        <v>0</v>
      </c>
      <c r="AC31" s="18">
        <f>[1]апрель!AF31+[1]май!AF31+[1]июнь!AF31</f>
        <v>0</v>
      </c>
      <c r="AD31" s="18">
        <f>[1]апрель!AG31+[1]май!AG31+[1]июнь!AG31</f>
        <v>0</v>
      </c>
      <c r="AE31" s="18">
        <f>[1]апрель!AH31+[1]май!AH31+[1]июнь!AH31</f>
        <v>0</v>
      </c>
      <c r="AF31" s="18">
        <f>[1]апрель!AI31+[1]май!AI31+[1]июнь!AI31</f>
        <v>0</v>
      </c>
      <c r="AG31" s="18">
        <f>[1]апрель!AJ31+[1]май!AJ31+[1]июнь!AJ31</f>
        <v>0</v>
      </c>
      <c r="AH31" s="18">
        <f>[1]апрель!AK31+[1]май!AK31+[1]июнь!AK31</f>
        <v>0</v>
      </c>
      <c r="AI31" s="18">
        <f>[1]апрель!AL31+[1]май!AL31+[1]июнь!AL31</f>
        <v>0</v>
      </c>
      <c r="AJ31" s="18">
        <f>[1]апрель!AM31+[1]май!AM31+[1]июнь!AM31</f>
        <v>0</v>
      </c>
      <c r="AK31" s="18">
        <f>[1]апрель!AN31+[1]май!AN31+[1]июнь!AN31</f>
        <v>0</v>
      </c>
      <c r="AL31" s="18">
        <f>[1]апрель!AO31+[1]май!AO31+[1]июнь!AO31</f>
        <v>0</v>
      </c>
      <c r="AM31" s="18">
        <f>[1]апрель!AP31+[1]май!AP31+[1]июнь!AP31</f>
        <v>0</v>
      </c>
      <c r="AN31" s="18">
        <f>[1]апрель!AQ31+[1]май!AQ31+[1]июнь!AQ31</f>
        <v>0</v>
      </c>
      <c r="AO31" s="18">
        <f>[1]апрель!AR31+[1]май!AR31+[1]июнь!AR31</f>
        <v>0</v>
      </c>
      <c r="AP31" s="18">
        <f>[1]апрель!AS31+[1]май!AS31+[1]июнь!AS31</f>
        <v>0</v>
      </c>
      <c r="AQ31" s="18">
        <f>[1]апрель!AT31+[1]май!AT31+[1]июнь!AT31</f>
        <v>0</v>
      </c>
      <c r="AR31" s="18">
        <f>[1]апрель!AU31+[1]май!AU31+[1]июнь!AU31</f>
        <v>0</v>
      </c>
      <c r="AS31" s="18">
        <f>[1]апрель!AV31+[1]май!AV31+[1]июнь!AV31</f>
        <v>0</v>
      </c>
      <c r="AT31" s="18">
        <f>[1]апрель!AW31+[1]май!AW31+[1]июнь!AW31</f>
        <v>0</v>
      </c>
      <c r="AU31" s="18">
        <f>[1]апрель!AX31+[1]май!AX31+[1]июнь!AX31</f>
        <v>0</v>
      </c>
      <c r="AV31" s="18">
        <f>[1]апрель!AY31+[1]май!AY31+[1]июнь!AY31</f>
        <v>0</v>
      </c>
      <c r="AW31" s="18">
        <f>[1]апрель!AZ31+[1]май!AZ31+[1]июнь!AZ31</f>
        <v>0</v>
      </c>
      <c r="AX31" s="18">
        <f>[1]апрель!BA31+[1]май!BA31+[1]июнь!BA31</f>
        <v>0</v>
      </c>
      <c r="AY31" s="18">
        <f>[1]апрель!BB31+[1]май!BB31+[1]июнь!BB31</f>
        <v>0</v>
      </c>
      <c r="AZ31" s="18">
        <f>[1]апрель!BC31+[1]май!BC31+[1]июнь!BC31</f>
        <v>0</v>
      </c>
      <c r="BA31" s="18">
        <f>[1]апрель!BD31+[1]май!BD31+[1]июнь!BD31</f>
        <v>0</v>
      </c>
      <c r="BB31" s="18">
        <f>[1]апрель!BE31+[1]май!BE31+[1]июнь!BE31</f>
        <v>0</v>
      </c>
      <c r="BC31" s="18">
        <f>[1]апрель!BF31+[1]май!BF31+[1]июнь!BF31</f>
        <v>0</v>
      </c>
      <c r="BD31" s="18">
        <f>[1]апрель!BG31+[1]май!BG31+[1]июнь!BG31</f>
        <v>0</v>
      </c>
      <c r="BE31" s="18">
        <f>[1]апрель!BH31+[1]май!BH31+[1]июнь!BH31</f>
        <v>0</v>
      </c>
      <c r="BF31" s="18">
        <f>[1]апрель!BI31+[1]май!BI31+[1]июнь!BI31</f>
        <v>0</v>
      </c>
      <c r="BG31" s="18">
        <f>[1]апрель!BJ31+[1]май!BJ31+[1]июнь!BJ31</f>
        <v>0</v>
      </c>
      <c r="BH31" s="18">
        <f>[1]апрель!BK31+[1]май!BK31+[1]июнь!BK31</f>
        <v>0</v>
      </c>
      <c r="BI31" s="18">
        <f>[1]апрель!BL31+[1]май!BL31+[1]июнь!BL31</f>
        <v>0</v>
      </c>
      <c r="BJ31" s="18">
        <f>[1]апрель!BM31+[1]май!BM31+[1]июнь!BM31</f>
        <v>0</v>
      </c>
      <c r="BK31" s="18">
        <f>[1]апрель!BN31+[1]май!BN31+[1]июнь!BN31</f>
        <v>0</v>
      </c>
      <c r="BL31" s="18">
        <f>[1]апрель!BO31+[1]май!BO31+[1]июнь!BO31</f>
        <v>0</v>
      </c>
      <c r="BM31" s="18">
        <f>[1]апрель!BP31+[1]май!BP31+[1]июнь!BP31</f>
        <v>0</v>
      </c>
      <c r="BN31" s="18">
        <f>[1]апрель!BQ31+[1]май!BQ31+[1]июнь!BQ31</f>
        <v>0</v>
      </c>
      <c r="BO31" s="18">
        <f>[1]апрель!BR31+[1]май!BR31+[1]июнь!BR31</f>
        <v>0</v>
      </c>
      <c r="BP31" s="18">
        <f>[1]апрель!BS31+[1]май!BS31+[1]июнь!BS31</f>
        <v>0</v>
      </c>
      <c r="BQ31" s="18">
        <f>[1]апрель!BT31+[1]май!BT31+[1]июнь!BT31</f>
        <v>0</v>
      </c>
      <c r="BR31" s="18">
        <f>[1]апрель!BU31+[1]май!BU31+[1]июнь!BU31</f>
        <v>0</v>
      </c>
      <c r="BS31" s="18">
        <f>[1]апрель!BV31+[1]май!BV31+[1]июнь!BV31</f>
        <v>0</v>
      </c>
      <c r="BT31" s="18">
        <f>[1]апрель!BW31+[1]май!BW31+[1]июнь!BW31</f>
        <v>0</v>
      </c>
      <c r="BU31" s="18">
        <f>[1]апрель!BX31+[1]май!BX31+[1]июнь!BX31</f>
        <v>0</v>
      </c>
      <c r="BV31" s="18">
        <f>[1]апрель!BY31+[1]май!BY31+[1]июнь!BY31</f>
        <v>0</v>
      </c>
      <c r="BW31" s="18">
        <f>[1]апрель!BZ31+[1]май!BZ31+[1]июнь!BZ31</f>
        <v>0</v>
      </c>
      <c r="BX31" s="18">
        <f>[1]апрель!CA31+[1]май!CA31+[1]июнь!CA31</f>
        <v>0</v>
      </c>
      <c r="BY31" s="18">
        <f>[1]апрель!CB31+[1]май!CB31+[1]июнь!CB31</f>
        <v>0</v>
      </c>
      <c r="BZ31" s="18">
        <f>[1]апрель!CC31+[1]май!CC31+[1]июнь!CC31</f>
        <v>0</v>
      </c>
      <c r="CA31" s="18">
        <f>[1]апрель!CD31+[1]май!CD31+[1]июнь!CD31</f>
        <v>0</v>
      </c>
      <c r="CB31" s="18">
        <f>[1]апрель!CE31+[1]май!CE31+[1]июнь!CE31</f>
        <v>0</v>
      </c>
      <c r="CC31" s="18">
        <f>[1]апрель!CF31+[1]май!CF31+[1]июнь!CF31</f>
        <v>0</v>
      </c>
      <c r="CD31" s="18">
        <f>[1]апрель!CG31+[1]май!CG31+[1]июнь!CG31</f>
        <v>0</v>
      </c>
      <c r="CE31" s="18">
        <f>[1]апрель!CH31+[1]май!CH31+[1]июнь!CH31</f>
        <v>0</v>
      </c>
      <c r="CF31" s="18">
        <f>[1]апрель!CI31+[1]май!CI31+[1]июнь!CI31</f>
        <v>0</v>
      </c>
      <c r="CG31" s="18">
        <f>[1]апрель!CJ31+[1]май!CJ31+[1]июнь!CJ31</f>
        <v>0</v>
      </c>
      <c r="CH31" s="18">
        <f>[1]апрель!CK31+[1]май!CK31+[1]июнь!CK31</f>
        <v>0</v>
      </c>
      <c r="CI31" s="18">
        <f>[1]апрель!CL31+[1]май!CL31+[1]июнь!CL31</f>
        <v>0</v>
      </c>
      <c r="CJ31" s="18">
        <f>[1]апрель!CM31+[1]май!CM31+[1]июнь!CM31</f>
        <v>0</v>
      </c>
      <c r="CK31" s="18">
        <f>[1]апрель!CN31+[1]май!CN31+[1]июнь!CN31</f>
        <v>0</v>
      </c>
      <c r="CL31" s="18">
        <f>[1]апрель!CO31+[1]май!CO31+[1]июнь!CO31</f>
        <v>0</v>
      </c>
      <c r="CM31" s="18">
        <f>[1]апрель!CP31+[1]май!CP31+[1]июнь!CP31</f>
        <v>0</v>
      </c>
      <c r="CN31" s="18">
        <f>[1]апрель!CQ31+[1]май!CQ31+[1]июнь!CQ31</f>
        <v>0</v>
      </c>
      <c r="CO31" s="18">
        <f>[1]апрель!CR31+[1]май!CR31+[1]июнь!CR31</f>
        <v>0</v>
      </c>
      <c r="CP31" s="18">
        <f>[1]апрель!CS31+[1]май!CS31+[1]июнь!CS31</f>
        <v>0</v>
      </c>
      <c r="CQ31" s="18">
        <f>[1]апрель!CT31+[1]май!CT31+[1]июнь!CT31</f>
        <v>0</v>
      </c>
      <c r="CR31" s="18">
        <f>[1]апрель!CU31+[1]май!CU31+[1]июнь!CU31</f>
        <v>0</v>
      </c>
      <c r="CS31" s="18">
        <f>[1]апрель!CV31+[1]май!CV31+[1]июнь!CV31</f>
        <v>0</v>
      </c>
      <c r="CT31" s="18">
        <f>[1]апрель!CW31+[1]май!CW31+[1]июнь!CW31</f>
        <v>0</v>
      </c>
      <c r="CU31" s="18">
        <f>[1]апрель!CX31+[1]май!CX31+[1]июнь!CX31</f>
        <v>0</v>
      </c>
      <c r="CV31" s="18">
        <f>[1]апрель!CY31+[1]май!CY31+[1]июнь!CY31</f>
        <v>0</v>
      </c>
      <c r="CW31" s="18">
        <f>[1]апрель!CZ31+[1]май!CZ31+[1]июнь!CZ31</f>
        <v>0</v>
      </c>
      <c r="CX31" s="18">
        <f>[1]апрель!DA31+[1]май!DA31+[1]июнь!DA31</f>
        <v>0</v>
      </c>
      <c r="CY31" s="18">
        <f>[1]апрель!DB31+[1]май!DB31+[1]июнь!DB31</f>
        <v>0</v>
      </c>
      <c r="CZ31" s="18">
        <f>[1]апрель!DC31+[1]май!DC31+[1]июнь!DC31</f>
        <v>0</v>
      </c>
      <c r="DA31" s="18">
        <f>[1]апрель!DD31+[1]май!DD31+[1]июнь!DD31</f>
        <v>0</v>
      </c>
      <c r="DB31" s="18">
        <f>[1]апрель!DE31+[1]май!DE31+[1]июнь!DE31</f>
        <v>0</v>
      </c>
      <c r="DC31" s="18">
        <f>[1]апрель!DF31+[1]май!DF31+[1]июнь!DF31</f>
        <v>0</v>
      </c>
      <c r="DD31" s="18">
        <f>[1]апрель!DG31+[1]май!DG31+[1]июнь!DG31</f>
        <v>0</v>
      </c>
      <c r="DE31" s="18">
        <f>[1]апрель!DH31+[1]май!DH31+[1]июнь!DH31</f>
        <v>0</v>
      </c>
      <c r="DF31" s="18">
        <f>[1]апрель!DI31+[1]май!DI31+[1]июнь!DI31</f>
        <v>0</v>
      </c>
      <c r="DG31" s="18">
        <f>[1]апрель!DJ31+[1]май!DJ31+[1]июнь!DJ31</f>
        <v>0</v>
      </c>
      <c r="DH31" s="18">
        <f>[1]апрель!DK31+[1]май!DK31+[1]июнь!DK31</f>
        <v>0</v>
      </c>
      <c r="DI31" s="18">
        <f>[1]апрель!DL31+[1]май!DL31+[1]июнь!DL31</f>
        <v>0</v>
      </c>
      <c r="DJ31" s="18">
        <f>[1]апрель!DM31+[1]май!DM31+[1]июнь!DM31</f>
        <v>0</v>
      </c>
      <c r="DK31" s="18">
        <f>[1]апрель!DN31+[1]май!DN31+[1]июнь!DN31</f>
        <v>0</v>
      </c>
      <c r="DL31" s="18">
        <f>[1]апрель!DO31+[1]май!DO31+[1]июнь!DO31</f>
        <v>0</v>
      </c>
      <c r="DM31" s="18">
        <f>[1]апрель!DP31+[1]май!DP31+[1]июнь!DP31</f>
        <v>0</v>
      </c>
      <c r="DN31" s="18">
        <f>[1]апрель!DQ31+[1]май!DQ31+[1]июнь!DQ31</f>
        <v>0</v>
      </c>
      <c r="DO31" s="18">
        <f>[1]апрель!DR31+[1]май!DR31+[1]июнь!DR31</f>
        <v>0</v>
      </c>
      <c r="DP31" s="18">
        <f>[1]апрель!DS31+[1]май!DS31+[1]июнь!DS31</f>
        <v>0</v>
      </c>
      <c r="DQ31" s="18">
        <f>[1]апрель!DT31+[1]май!DT31+[1]июнь!DT31</f>
        <v>0</v>
      </c>
      <c r="DR31" s="18">
        <f>[1]апрель!DU31+[1]май!DU31+[1]июнь!DU31</f>
        <v>0</v>
      </c>
      <c r="DS31" s="18">
        <f>[1]апрель!DV31+[1]май!DV31+[1]июнь!DV31</f>
        <v>0</v>
      </c>
      <c r="DT31" s="18">
        <f>[1]апрель!DW31+[1]май!DW31+[1]июнь!DW31</f>
        <v>0</v>
      </c>
      <c r="DU31" s="18">
        <f>[1]апрель!DX31+[1]май!DX31+[1]июнь!DX31</f>
        <v>0</v>
      </c>
      <c r="DV31" s="18">
        <f>[1]апрель!DY31+[1]май!DY31+[1]июнь!DY31</f>
        <v>0</v>
      </c>
      <c r="DW31" s="18">
        <f>[1]апрель!DZ31+[1]май!DZ31+[1]июнь!DZ31</f>
        <v>0</v>
      </c>
      <c r="DX31" s="18">
        <f>[1]апрель!EA31+[1]май!EA31+[1]июнь!EA31</f>
        <v>0</v>
      </c>
      <c r="DY31" s="18">
        <f>[1]апрель!EB31+[1]май!EB31+[1]июнь!EB31</f>
        <v>0</v>
      </c>
      <c r="DZ31" s="18">
        <f>[1]апрель!EC31+[1]май!EC31+[1]июнь!EC31</f>
        <v>1E-3</v>
      </c>
      <c r="EA31" s="18">
        <f>[1]апрель!ED31+[1]май!ED31+[1]июнь!ED31</f>
        <v>0</v>
      </c>
      <c r="EB31" s="18">
        <f>[1]апрель!EE31+[1]май!EE31+[1]июнь!EE31</f>
        <v>0</v>
      </c>
      <c r="EC31" s="18">
        <f>[1]апрель!EF31+[1]май!EF31+[1]июнь!EF31</f>
        <v>0</v>
      </c>
      <c r="ED31" s="18">
        <f>[1]апрель!EG31+[1]май!EG31+[1]июнь!EG31</f>
        <v>1E-3</v>
      </c>
      <c r="EE31" s="18">
        <f>[1]апрель!EH31+[1]май!EH31+[1]июнь!EH31</f>
        <v>0</v>
      </c>
      <c r="EF31" s="18">
        <f>[1]апрель!EI31+[1]май!EI31+[1]июнь!EI31</f>
        <v>0</v>
      </c>
      <c r="EG31" s="18">
        <f>[1]апрель!EJ31+[1]май!EJ31+[1]июнь!EJ31</f>
        <v>0</v>
      </c>
      <c r="EH31" s="18">
        <f>[1]апрель!EK31+[1]май!EK31+[1]июнь!EK31</f>
        <v>0</v>
      </c>
      <c r="EI31" s="18">
        <f>[1]апрель!EL31+[1]май!EL31+[1]июнь!EL31</f>
        <v>0</v>
      </c>
      <c r="EJ31" s="18">
        <f>[1]апрель!EM31+[1]май!EM31+[1]июнь!EM31</f>
        <v>0</v>
      </c>
      <c r="EK31" s="18">
        <f>[1]апрель!EN31+[1]май!EN31+[1]июнь!EN31</f>
        <v>0</v>
      </c>
      <c r="EL31" s="18">
        <f>[1]апрель!EO31+[1]май!EO31+[1]июнь!EO31</f>
        <v>0</v>
      </c>
      <c r="EM31" s="18">
        <f>[1]апрель!EP31+[1]май!EP31+[1]июнь!EP31</f>
        <v>0</v>
      </c>
      <c r="EN31" s="18">
        <f>[1]апрель!EQ31+[1]май!EQ31+[1]июнь!EQ31</f>
        <v>0</v>
      </c>
      <c r="EO31" s="18">
        <f>[1]апрель!ER31+[1]май!ER31+[1]июнь!ER31</f>
        <v>0</v>
      </c>
      <c r="EP31" s="18">
        <f>[1]апрель!ES31+[1]май!ES31+[1]июнь!ES31</f>
        <v>0</v>
      </c>
      <c r="EQ31" s="18">
        <f>[1]апрель!ET31+[1]май!ET31+[1]июнь!ET31</f>
        <v>0</v>
      </c>
      <c r="ER31" s="18">
        <f>[1]апрель!EU31+[1]май!EU31+[1]июнь!EU31</f>
        <v>0</v>
      </c>
      <c r="ES31" s="18">
        <f>[1]апрель!EV31+[1]май!EV31+[1]июнь!EV31</f>
        <v>0</v>
      </c>
      <c r="ET31" s="18">
        <f>[1]апрель!EW31+[1]май!EW31+[1]июнь!EW31</f>
        <v>0</v>
      </c>
      <c r="EU31" s="18">
        <f>[1]апрель!EX31+[1]май!EX31+[1]июнь!EX31</f>
        <v>0</v>
      </c>
      <c r="EV31" s="18">
        <f>[1]апрель!EY31+[1]май!EY31+[1]июнь!EY31</f>
        <v>0</v>
      </c>
      <c r="EW31" s="18">
        <f>[1]апрель!EZ31+[1]май!EZ31+[1]июнь!EZ31</f>
        <v>0</v>
      </c>
      <c r="EX31" s="18">
        <f>[1]апрель!FA31+[1]май!FA31+[1]июнь!FA31</f>
        <v>0</v>
      </c>
      <c r="EY31" s="18">
        <f>[1]апрель!FB31+[1]май!FB31+[1]июнь!FB31</f>
        <v>0</v>
      </c>
      <c r="EZ31" s="18">
        <f>[1]апрель!FC31+[1]май!FC31+[1]июнь!FC31</f>
        <v>1E-3</v>
      </c>
      <c r="FA31" s="18">
        <f>[1]апрель!FD31+[1]май!FD31+[1]июнь!FD31</f>
        <v>0</v>
      </c>
      <c r="FB31" s="18">
        <f>[1]апрель!FE31+[1]май!FE31+[1]июнь!FE31</f>
        <v>0</v>
      </c>
      <c r="FC31" s="18">
        <f>[1]апрель!FF31+[1]май!FF31+[1]июнь!FF31</f>
        <v>0</v>
      </c>
      <c r="FD31" s="18">
        <f>[1]апрель!FG31+[1]май!FG31+[1]июнь!FG31</f>
        <v>0</v>
      </c>
      <c r="FE31" s="18">
        <f>[1]апрель!FH31+[1]май!FH31+[1]июнь!FH31</f>
        <v>0</v>
      </c>
      <c r="FF31" s="18">
        <f>[1]апрель!FI31+[1]май!FI31+[1]июнь!FI31</f>
        <v>0</v>
      </c>
      <c r="FG31" s="18">
        <f>[1]апрель!FJ31+[1]май!FJ31+[1]июнь!FJ31</f>
        <v>0</v>
      </c>
      <c r="FH31" s="18">
        <f>[1]апрель!FK31+[1]май!FK31+[1]июнь!FK31</f>
        <v>1E-3</v>
      </c>
      <c r="FI31" s="18">
        <f>[1]апрель!FL31+[1]май!FL31+[1]июнь!FL31</f>
        <v>0</v>
      </c>
      <c r="FJ31" s="18">
        <f>[1]апрель!FM31+[1]май!FM31+[1]июнь!FM31</f>
        <v>0</v>
      </c>
      <c r="FK31" s="18">
        <f>[1]апрель!FN31+[1]май!FN31+[1]июнь!FN31</f>
        <v>0</v>
      </c>
      <c r="FL31" s="18">
        <f>[1]апрель!FO31+[1]май!FO31+[1]июнь!FO31</f>
        <v>0</v>
      </c>
      <c r="FM31" s="18">
        <f>[1]апрель!FP31+[1]май!FP31+[1]июнь!FP31</f>
        <v>0</v>
      </c>
      <c r="FN31" s="18">
        <f>[1]апрель!FQ31+[1]май!FQ31+[1]июнь!FQ31</f>
        <v>0</v>
      </c>
      <c r="FO31" s="18">
        <f>[1]апрель!FR31+[1]май!FR31+[1]июнь!FR31</f>
        <v>0</v>
      </c>
      <c r="FP31" s="18">
        <f>[1]апрель!FS31+[1]май!FS31+[1]июнь!FS31</f>
        <v>0</v>
      </c>
      <c r="FQ31" s="18">
        <f>[1]апрель!FT31+[1]май!FT31+[1]июнь!FT31</f>
        <v>0</v>
      </c>
      <c r="FR31" s="18">
        <f>[1]апрель!FU31+[1]май!FU31+[1]июнь!FU31</f>
        <v>0</v>
      </c>
      <c r="FS31" s="18">
        <f>[1]апрель!FV31+[1]май!FV31+[1]июнь!FV31</f>
        <v>0</v>
      </c>
      <c r="FT31" s="18">
        <f>[1]апрель!FW31+[1]май!FW31+[1]июнь!FW31</f>
        <v>0</v>
      </c>
      <c r="FU31" s="18">
        <f>[1]апрель!FX31+[1]май!FX31+[1]июнь!FX31</f>
        <v>0</v>
      </c>
      <c r="FV31" s="18">
        <f>[1]апрель!FY31+[1]май!FY31+[1]июнь!FY31</f>
        <v>0</v>
      </c>
      <c r="FW31" s="18">
        <f>[1]апрель!FZ31+[1]май!FZ31+[1]июнь!FZ31</f>
        <v>0</v>
      </c>
      <c r="FX31" s="18">
        <f>[1]апрель!GA31+[1]май!GA31+[1]июнь!GA31</f>
        <v>0</v>
      </c>
      <c r="FY31" s="18">
        <f>[1]апрель!GB31+[1]май!GB31+[1]июнь!GB31</f>
        <v>0</v>
      </c>
      <c r="FZ31" s="18">
        <f>[1]апрель!GC31+[1]май!GC31+[1]июнь!GC31</f>
        <v>0</v>
      </c>
      <c r="GA31" s="18">
        <f>[1]апрель!GD31+[1]май!GD31+[1]июнь!GD31</f>
        <v>0</v>
      </c>
      <c r="GB31" s="18">
        <f>[1]апрель!GE31+[1]май!GE31+[1]июнь!GE31</f>
        <v>0</v>
      </c>
      <c r="GC31" s="18">
        <f>[1]апрель!GF31+[1]май!GF31+[1]июнь!GF31</f>
        <v>0</v>
      </c>
      <c r="GD31" s="18">
        <f>[1]апрель!GG31+[1]май!GG31+[1]июнь!GG31</f>
        <v>1E-3</v>
      </c>
      <c r="GE31" s="18">
        <f>[1]апрель!GH31+[1]май!GH31+[1]июнь!GH31</f>
        <v>0</v>
      </c>
      <c r="GF31" s="18">
        <f>[1]апрель!GI31+[1]май!GI31+[1]июнь!GI31</f>
        <v>1E-3</v>
      </c>
      <c r="GG31" s="18">
        <f>[1]апрель!GJ31+[1]май!GJ31+[1]июнь!GJ31</f>
        <v>0</v>
      </c>
      <c r="GH31" s="18">
        <f>[1]апрель!GK31+[1]май!GK31+[1]июнь!GK31</f>
        <v>1E-3</v>
      </c>
      <c r="GI31" s="18">
        <f>[1]апрель!GL31+[1]май!GL31+[1]июнь!GL31</f>
        <v>0</v>
      </c>
      <c r="GJ31" s="18">
        <f>[1]апрель!GM31+[1]май!GM31+[1]июнь!GM31</f>
        <v>0</v>
      </c>
      <c r="GK31" s="18">
        <f>[1]апрель!GN31+[1]май!GN31+[1]июнь!GN31</f>
        <v>0</v>
      </c>
      <c r="GL31" s="18">
        <f>[1]апрель!GO31+[1]май!GO31+[1]июнь!GO31</f>
        <v>0</v>
      </c>
      <c r="GM31" s="18">
        <f>[1]апрель!GP31+[1]май!GP31+[1]июнь!GP31</f>
        <v>0</v>
      </c>
      <c r="GN31" s="18">
        <f>[1]апрель!GQ31+[1]май!GQ31+[1]июнь!GQ31</f>
        <v>0</v>
      </c>
      <c r="GO31" s="18">
        <f>[1]апрель!GR31+[1]май!GR31+[1]июнь!GR31</f>
        <v>0</v>
      </c>
      <c r="GP31" s="18">
        <f>[1]апрель!GS31+[1]май!GS31+[1]июнь!GS31</f>
        <v>0</v>
      </c>
      <c r="GQ31" s="18">
        <f>[1]апрель!GT31+[1]май!GT31+[1]июнь!GT31</f>
        <v>0</v>
      </c>
      <c r="GR31" s="18">
        <f>[1]апрель!GU31+[1]май!GU31+[1]июнь!GU31</f>
        <v>0</v>
      </c>
      <c r="GS31" s="18">
        <f>[1]апрель!GV31+[1]май!GV31+[1]июнь!GV31</f>
        <v>0</v>
      </c>
      <c r="GT31" s="18">
        <f>[1]апрель!GW31+[1]май!GW31+[1]июнь!GW31</f>
        <v>0</v>
      </c>
      <c r="GU31" s="18">
        <f>[1]апрель!GX31+[1]май!GX31+[1]июнь!GX31</f>
        <v>0</v>
      </c>
      <c r="GV31" s="18">
        <f>[1]апрель!GY31+[1]май!GY31+[1]июнь!GY31</f>
        <v>0</v>
      </c>
      <c r="GW31" s="18">
        <f>[1]апрель!GZ31+[1]май!GZ31+[1]июнь!GZ31</f>
        <v>0</v>
      </c>
      <c r="GX31" s="18">
        <f>[1]апрель!HA31+[1]май!HA31+[1]июнь!HA31</f>
        <v>1E-3</v>
      </c>
      <c r="GY31" s="18">
        <f>[1]апрель!HB31+[1]май!HB31+[1]июнь!HB31</f>
        <v>0</v>
      </c>
      <c r="GZ31" s="18">
        <f>[1]апрель!HC31+[1]май!HC31+[1]июнь!HC31</f>
        <v>0</v>
      </c>
      <c r="HA31" s="18">
        <f>[1]апрель!HD31+[1]май!HD31+[1]июнь!HD31</f>
        <v>0</v>
      </c>
      <c r="HB31" s="18">
        <f>[1]апрель!HE31+[1]май!HE31+[1]июнь!HE31</f>
        <v>0</v>
      </c>
      <c r="HC31" s="18">
        <f>[1]апрель!HF31+[1]май!HF31+[1]июнь!HF31</f>
        <v>0</v>
      </c>
      <c r="HD31" s="18">
        <f>[1]апрель!HG31+[1]май!HG31+[1]июнь!HG31</f>
        <v>0</v>
      </c>
      <c r="HE31" s="18">
        <f>[1]апрель!HH31+[1]май!HH31+[1]июнь!HH31</f>
        <v>0</v>
      </c>
      <c r="HF31" s="18">
        <f>[1]апрель!HI31+[1]май!HI31+[1]июнь!HI31</f>
        <v>0</v>
      </c>
      <c r="HG31" s="18">
        <f>[1]апрель!HJ31+[1]май!HJ31+[1]июнь!HJ31</f>
        <v>0</v>
      </c>
      <c r="HH31" s="18">
        <f>[1]апрель!HK31+[1]май!HK31+[1]июнь!HK31</f>
        <v>0</v>
      </c>
      <c r="HI31" s="18">
        <f>[1]апрель!HL31+[1]май!HL31+[1]июнь!HL31</f>
        <v>0</v>
      </c>
      <c r="HJ31" s="18">
        <f>[1]апрель!HM31+[1]май!HM31+[1]июнь!HM31</f>
        <v>0</v>
      </c>
      <c r="HK31" s="18">
        <f>[1]апрель!HN31+[1]май!HN31+[1]июнь!HN31</f>
        <v>0</v>
      </c>
      <c r="HL31" s="18">
        <f>[1]апрель!HO31+[1]май!HO31+[1]июнь!HO31</f>
        <v>0</v>
      </c>
      <c r="HM31" s="18">
        <f>[1]апрель!HP31+[1]май!HP31+[1]июнь!HP31</f>
        <v>0</v>
      </c>
      <c r="HN31" s="18">
        <f>[1]апрель!HQ31+[1]май!HQ31+[1]июнь!HQ31</f>
        <v>0</v>
      </c>
      <c r="HO31" s="18">
        <f>[1]апрель!HR31+[1]май!HR31+[1]июнь!HR31</f>
        <v>0</v>
      </c>
      <c r="HP31" s="18">
        <f>[1]апрель!HS31+[1]май!HS31+[1]июнь!HS31</f>
        <v>0</v>
      </c>
      <c r="HQ31" s="18">
        <f>[1]апрель!HT31+[1]май!HT31+[1]июнь!HT31</f>
        <v>0</v>
      </c>
      <c r="HR31" s="18">
        <f>[1]апрель!HU31+[1]май!HU31+[1]июнь!HU31</f>
        <v>0</v>
      </c>
      <c r="HS31" s="18">
        <f>[1]апрель!HV31+[1]май!HV31+[1]июнь!HV31</f>
        <v>0</v>
      </c>
      <c r="HT31" s="18">
        <f>[1]апрель!HW31+[1]май!HW31+[1]июнь!HW31</f>
        <v>0</v>
      </c>
      <c r="HU31" s="18">
        <f>[1]апрель!HX31+[1]май!HX31+[1]июнь!HX31</f>
        <v>0</v>
      </c>
      <c r="HV31" s="18">
        <f>[1]апрель!HY31+[1]май!HY31+[1]июнь!HY31</f>
        <v>0</v>
      </c>
      <c r="HW31" s="18">
        <f>[1]апрель!HZ31+[1]май!HZ31+[1]июнь!HZ31</f>
        <v>0</v>
      </c>
      <c r="HX31" s="18">
        <f>[1]апрель!IA31+[1]май!IA31+[1]июнь!IA31</f>
        <v>0</v>
      </c>
      <c r="HY31" s="18">
        <f>[1]апрель!IB31+[1]май!IB31+[1]июнь!IB31</f>
        <v>0</v>
      </c>
      <c r="HZ31" s="18">
        <f>[1]апрель!IC31+[1]май!IC31+[1]июнь!IC31</f>
        <v>0</v>
      </c>
      <c r="IA31" s="18">
        <f>[1]апрель!ID31+[1]май!ID31+[1]июнь!ID31</f>
        <v>0</v>
      </c>
      <c r="IB31" s="18">
        <f>[1]апрель!IE31+[1]май!IE31+[1]июнь!IE31</f>
        <v>0</v>
      </c>
      <c r="IC31" s="18">
        <f>[1]апрель!IF31+[1]май!IF31+[1]июнь!IF31</f>
        <v>0</v>
      </c>
      <c r="ID31" s="18">
        <f>[1]апрель!IG31+[1]май!IG31+[1]июнь!IG31</f>
        <v>0</v>
      </c>
      <c r="IE31" s="18">
        <f>[1]апрель!IH31+[1]май!IH31+[1]июнь!IH31</f>
        <v>0</v>
      </c>
      <c r="IF31" s="18">
        <f>[1]апрель!II31+[1]май!II31+[1]июнь!II31</f>
        <v>0</v>
      </c>
      <c r="IG31" s="18">
        <f>[1]апрель!IJ31+[1]май!IJ31+[1]июнь!IJ31</f>
        <v>0</v>
      </c>
      <c r="IH31" s="18">
        <f>[1]апрель!IK31+[1]май!IK31+[1]июнь!IK31</f>
        <v>0</v>
      </c>
      <c r="II31" s="18">
        <f>[1]апрель!IL31+[1]май!IL31+[1]июнь!IL31</f>
        <v>0</v>
      </c>
      <c r="IJ31" s="18">
        <f>[1]апрель!IM31+[1]май!IM31+[1]июнь!IM31</f>
        <v>0</v>
      </c>
      <c r="IK31" s="18">
        <f>[1]апрель!IN31+[1]май!IN31+[1]июнь!IN31</f>
        <v>0</v>
      </c>
      <c r="IL31" s="18">
        <f>[1]апрель!IO31+[1]май!IO31+[1]июнь!IO31</f>
        <v>0</v>
      </c>
      <c r="IM31" s="18">
        <f>[1]апрель!IP31+[1]май!IP31+[1]июнь!IP31</f>
        <v>0</v>
      </c>
      <c r="IN31" s="18">
        <f>[1]апрель!IQ31+[1]май!IQ31+[1]июнь!IQ31</f>
        <v>0</v>
      </c>
      <c r="IO31" s="18">
        <f>[1]апрель!IR31+[1]май!IR31+[1]июнь!IR31</f>
        <v>0</v>
      </c>
      <c r="IP31" s="18">
        <f>[1]апрель!IS31+[1]май!IS31+[1]июнь!IS31</f>
        <v>0</v>
      </c>
      <c r="IQ31" s="18">
        <f>[1]апрель!IT31+[1]май!IT31+[1]июнь!IT31</f>
        <v>0</v>
      </c>
      <c r="IR31" s="18">
        <f>[1]апрель!IU31+[1]май!IU31+[1]июнь!IU31</f>
        <v>0</v>
      </c>
      <c r="IS31" s="18">
        <f>[1]апрель!IV31+[1]май!IV31+[1]июнь!IV31</f>
        <v>0</v>
      </c>
      <c r="IT31" s="18">
        <f>[1]апрель!IW31+[1]май!IW31+[1]июнь!IW31</f>
        <v>0</v>
      </c>
      <c r="IU31" s="18">
        <f>[1]апрель!IX31+[1]май!IX31+[1]июнь!IX31</f>
        <v>0</v>
      </c>
      <c r="IV31" s="18">
        <f>[1]апрель!IY31+[1]май!IY31+[1]июнь!IY31</f>
        <v>0</v>
      </c>
      <c r="IW31" s="18">
        <f>[1]апрель!IZ31+[1]май!IZ31+[1]июнь!IZ31</f>
        <v>0</v>
      </c>
      <c r="IX31" s="18">
        <f>[1]апрель!JA31+[1]май!JA31+[1]июнь!JA31</f>
        <v>0</v>
      </c>
      <c r="IY31" s="18">
        <f>[1]апрель!JB31+[1]май!JB31+[1]июнь!JB31</f>
        <v>0</v>
      </c>
      <c r="IZ31" s="18">
        <f>[1]апрель!JC31+[1]май!JC31+[1]июнь!JC31</f>
        <v>0</v>
      </c>
      <c r="JA31" s="18">
        <f>[1]апрель!JD31+[1]май!JD31+[1]июнь!JD31</f>
        <v>0</v>
      </c>
      <c r="JB31" s="18">
        <f>[1]апрель!JE31+[1]май!JE31+[1]июнь!JE31</f>
        <v>0</v>
      </c>
      <c r="JC31" s="18">
        <f>[1]апрель!JF31+[1]май!JF31+[1]июнь!JF31</f>
        <v>0</v>
      </c>
      <c r="JD31" s="18">
        <f>[1]апрель!JG31+[1]май!JG31+[1]июнь!JG31</f>
        <v>0</v>
      </c>
      <c r="JE31" s="18">
        <f>[1]апрель!JH31+[1]май!JH31+[1]июнь!JH31</f>
        <v>0</v>
      </c>
      <c r="JF31" s="18">
        <f>[1]апрель!JI31+[1]май!JI31+[1]июнь!JI31</f>
        <v>0</v>
      </c>
      <c r="JG31" s="18">
        <f>[1]апрель!JJ31+[1]май!JJ31+[1]июнь!JJ31</f>
        <v>0</v>
      </c>
      <c r="JH31" s="18">
        <f>[1]апрель!JK31+[1]май!JK31+[1]июнь!JK31</f>
        <v>0</v>
      </c>
      <c r="JI31" s="18">
        <f>[1]апрель!JL31+[1]май!JL31+[1]июнь!JL31</f>
        <v>0</v>
      </c>
      <c r="JJ31" s="18">
        <f>[1]апрель!JM31+[1]май!JM31+[1]июнь!JM31</f>
        <v>0</v>
      </c>
      <c r="JK31" s="18">
        <f>[1]апрель!JN31+[1]май!JN31+[1]июнь!JN31</f>
        <v>0</v>
      </c>
      <c r="JL31" s="18">
        <f>[1]апрель!JO31+[1]май!JO31+[1]июнь!JO31</f>
        <v>0</v>
      </c>
      <c r="JM31" s="18">
        <f>[1]апрель!JP31+[1]май!JP31+[1]июнь!JP31</f>
        <v>0</v>
      </c>
      <c r="JN31" s="18">
        <f>[1]апрель!JQ31+[1]май!JQ31+[1]июнь!JQ31</f>
        <v>0</v>
      </c>
      <c r="JO31" s="18">
        <f>[1]апрель!JR31+[1]май!JR31+[1]июнь!JR31</f>
        <v>0</v>
      </c>
      <c r="JP31" s="18">
        <f>[1]апрель!JS31+[1]май!JS31+[1]июнь!JS31</f>
        <v>0</v>
      </c>
      <c r="JQ31" s="18">
        <f>[1]апрель!JT31+[1]май!JT31+[1]июнь!JT31</f>
        <v>0</v>
      </c>
      <c r="JR31" s="18">
        <f>[1]апрель!JU31+[1]май!JU31+[1]июнь!JU31</f>
        <v>1E-3</v>
      </c>
      <c r="JS31" s="18">
        <f>[1]апрель!JV31+[1]май!JV31+[1]июнь!JV31</f>
        <v>0</v>
      </c>
      <c r="JT31" s="18">
        <f>[1]апрель!JW31+[1]май!JW31+[1]июнь!JW31</f>
        <v>0</v>
      </c>
      <c r="JU31" s="18">
        <f>[1]апрель!JX31+[1]май!JX31+[1]июнь!JX31</f>
        <v>0</v>
      </c>
      <c r="JV31" s="18">
        <f>[1]апрель!JY31+[1]май!JY31+[1]июнь!JY31</f>
        <v>0</v>
      </c>
      <c r="JW31" s="18">
        <f>[1]апрель!JZ31+[1]май!JZ31+[1]июнь!JZ31</f>
        <v>0</v>
      </c>
      <c r="JX31" s="18">
        <f>[1]апрель!KA31+[1]май!KA31+[1]июнь!KA31</f>
        <v>0</v>
      </c>
      <c r="JY31" s="18">
        <f>[1]апрель!KB31+[1]май!KB31+[1]июнь!KB31</f>
        <v>0</v>
      </c>
      <c r="JZ31" s="18">
        <f>[1]апрель!KC31+[1]май!KC31+[1]июнь!KC31</f>
        <v>0</v>
      </c>
      <c r="KA31" s="18">
        <f>[1]апрель!KD31+[1]май!KD31+[1]июнь!KD31</f>
        <v>0</v>
      </c>
      <c r="KB31" s="18">
        <f>[1]апрель!KE31+[1]май!KE31+[1]июнь!KE31</f>
        <v>0</v>
      </c>
      <c r="KC31" s="18">
        <f>[1]апрель!KF31+[1]май!KF31+[1]июнь!KF31</f>
        <v>0</v>
      </c>
      <c r="KD31" s="18">
        <f>[1]апрель!KG31+[1]май!KG31+[1]июнь!KG31</f>
        <v>0</v>
      </c>
      <c r="KE31" s="18">
        <f>[1]апрель!KH31+[1]май!KH31+[1]июнь!KH31</f>
        <v>0</v>
      </c>
      <c r="KF31" s="18">
        <f>[1]апрель!KI31+[1]май!KI31+[1]июнь!KI31</f>
        <v>0</v>
      </c>
      <c r="KG31" s="18">
        <f>[1]апрель!KJ31+[1]май!KJ31+[1]июнь!KJ31</f>
        <v>0</v>
      </c>
      <c r="KH31" s="18">
        <f>[1]апрель!KK31+[1]май!KK31+[1]июнь!KK31</f>
        <v>0</v>
      </c>
      <c r="KI31" s="18">
        <f>[1]апрель!KL31+[1]май!KL31+[1]июнь!KL31</f>
        <v>0</v>
      </c>
      <c r="KJ31" s="18">
        <f>[1]апрель!KM31+[1]май!KM31+[1]июнь!KM31</f>
        <v>0</v>
      </c>
      <c r="KK31" s="18">
        <f>[1]апрель!KN31+[1]май!KN31+[1]июнь!KN31</f>
        <v>0</v>
      </c>
      <c r="KL31" s="18">
        <f>[1]апрель!KO31+[1]май!KO31+[1]июнь!KO31</f>
        <v>0</v>
      </c>
      <c r="KM31" s="18">
        <f>[1]апрель!KP31+[1]май!KP31+[1]июнь!KP31</f>
        <v>0</v>
      </c>
      <c r="KN31" s="18">
        <f>[1]апрель!KQ31+[1]май!KQ31+[1]июнь!KQ31</f>
        <v>0</v>
      </c>
      <c r="KO31" s="18">
        <f>[1]апрель!KR31+[1]май!KR31+[1]июнь!KR31</f>
        <v>0</v>
      </c>
      <c r="KP31" s="18">
        <f>[1]апрель!KS31+[1]май!KS31+[1]июнь!KS31</f>
        <v>0</v>
      </c>
      <c r="KQ31" s="18">
        <f>[1]апрель!KT31+[1]май!KT31+[1]июнь!KT31</f>
        <v>0</v>
      </c>
      <c r="KR31" s="18">
        <f>[1]апрель!KU31+[1]май!KU31+[1]июнь!KU31</f>
        <v>0</v>
      </c>
      <c r="KS31" s="18">
        <f>[1]апрель!KV31+[1]май!KV31+[1]июнь!KV31</f>
        <v>0</v>
      </c>
      <c r="KT31" s="18">
        <f>[1]апрель!KW31+[1]май!KW31+[1]июнь!KW31</f>
        <v>0</v>
      </c>
      <c r="KU31" s="18">
        <f>[1]апрель!KX31+[1]май!KX31+[1]июнь!KX31</f>
        <v>0</v>
      </c>
      <c r="KV31" s="18">
        <f>[1]апрель!KY31+[1]май!KY31+[1]июнь!KY31</f>
        <v>0</v>
      </c>
      <c r="KW31" s="18">
        <f>[1]апрель!KZ31+[1]май!KZ31+[1]июнь!KZ31</f>
        <v>0</v>
      </c>
      <c r="KX31" s="18">
        <f>[1]апрель!LA31+[1]май!LA31+[1]июнь!LA31</f>
        <v>0</v>
      </c>
      <c r="KY31" s="18">
        <f>[1]апрель!LB31+[1]май!LB31+[1]июнь!LB31</f>
        <v>0</v>
      </c>
      <c r="KZ31" s="18">
        <f>[1]апрель!LC31+[1]май!LC31+[1]июнь!LC31</f>
        <v>0</v>
      </c>
      <c r="LA31" s="18">
        <f>[1]апрель!LD31+[1]май!LD31+[1]июнь!LD31</f>
        <v>0</v>
      </c>
      <c r="LB31" s="18">
        <f>[1]апрель!LE31+[1]май!LE31+[1]июнь!LE31</f>
        <v>0</v>
      </c>
      <c r="LC31" s="18">
        <f>[1]апрель!LF31+[1]май!LF31+[1]июнь!LF31</f>
        <v>0</v>
      </c>
      <c r="LD31" s="18">
        <f>[1]апрель!LG31+[1]май!LG31+[1]июнь!LG31</f>
        <v>0</v>
      </c>
      <c r="LE31" s="18">
        <f>[1]апрель!LH31+[1]май!LH31+[1]июнь!LH31</f>
        <v>0</v>
      </c>
      <c r="LF31" s="18">
        <f>[1]апрель!LI31+[1]май!LI31+[1]июнь!LI31</f>
        <v>0</v>
      </c>
      <c r="LG31" s="18">
        <f>[1]апрель!LJ31+[1]май!LJ31+[1]июнь!LJ31</f>
        <v>0</v>
      </c>
      <c r="LH31" s="18">
        <f>[1]апрель!LK31+[1]май!LK31+[1]июнь!LK31</f>
        <v>0</v>
      </c>
      <c r="LI31" s="18">
        <f>[1]апрель!LL31+[1]май!LL31+[1]июнь!LL31</f>
        <v>0</v>
      </c>
      <c r="LJ31" s="18">
        <f>[1]апрель!LM31+[1]май!LM31+[1]июнь!LM31</f>
        <v>0</v>
      </c>
      <c r="LK31" s="18">
        <f>[1]апрель!LN31+[1]май!LN31+[1]июнь!LN31</f>
        <v>0</v>
      </c>
      <c r="LL31" s="18">
        <f>[1]апрель!LO31+[1]май!LO31+[1]июнь!LO31</f>
        <v>0</v>
      </c>
      <c r="LM31" s="18">
        <f>[1]апрель!LP31+[1]май!LP31+[1]июнь!LP31</f>
        <v>0</v>
      </c>
      <c r="LN31" s="18">
        <f>[1]апрель!LQ31+[1]май!LQ31+[1]июнь!LQ31</f>
        <v>0</v>
      </c>
      <c r="LO31" s="18">
        <f>[1]апрель!LR31+[1]май!LR31+[1]июнь!LR31</f>
        <v>0</v>
      </c>
      <c r="LP31" s="18">
        <f>[1]апрель!LS31+[1]май!LS31+[1]июнь!LS31</f>
        <v>0</v>
      </c>
      <c r="LQ31" s="18">
        <f>[1]апрель!LT31+[1]май!LT31+[1]июнь!LT31</f>
        <v>0</v>
      </c>
      <c r="LR31" s="18">
        <f>[1]апрель!LU31+[1]май!LU31+[1]июнь!LU31</f>
        <v>0</v>
      </c>
      <c r="LS31" s="18">
        <f>[1]апрель!LV31+[1]май!LV31+[1]июнь!LV31</f>
        <v>0</v>
      </c>
      <c r="LT31" s="18">
        <f>[1]апрель!LW31+[1]май!LW31+[1]июнь!LW31</f>
        <v>0</v>
      </c>
      <c r="LU31" s="18">
        <f>[1]апрель!LX31+[1]май!LX31+[1]июнь!LX31</f>
        <v>0</v>
      </c>
      <c r="LV31" s="18">
        <f>[1]апрель!LY31+[1]май!LY31+[1]июнь!LY31</f>
        <v>0</v>
      </c>
      <c r="LW31" s="18">
        <f>[1]апрель!LZ31+[1]май!LZ31+[1]июнь!LZ31</f>
        <v>0</v>
      </c>
      <c r="LX31" s="18">
        <f>[1]апрель!MA31+[1]май!MA31+[1]июнь!MA31</f>
        <v>0</v>
      </c>
      <c r="LY31" s="18">
        <f>[1]апрель!MB31+[1]май!MB31+[1]июнь!MB31</f>
        <v>0</v>
      </c>
      <c r="LZ31" s="18">
        <f>[1]апрель!MC31+[1]май!MC31+[1]июнь!MC31</f>
        <v>0</v>
      </c>
      <c r="MA31" s="18">
        <f>[1]апрель!MD31+[1]май!MD31+[1]июнь!MD31</f>
        <v>0</v>
      </c>
      <c r="MB31" s="18">
        <f>[1]апрель!ME31+[1]май!ME31+[1]июнь!ME31</f>
        <v>0</v>
      </c>
      <c r="MC31" s="18">
        <f>[1]апрель!MF31+[1]май!MF31+[1]июнь!MF31</f>
        <v>0</v>
      </c>
      <c r="MD31" s="18">
        <f>[1]апрель!MG31+[1]май!MG31+[1]июнь!MG31</f>
        <v>0</v>
      </c>
      <c r="ME31" s="18">
        <f>[1]апрель!MH31+[1]май!MH31+[1]июнь!MH31</f>
        <v>0</v>
      </c>
      <c r="MF31" s="18">
        <f>[1]апрель!MI31+[1]май!MI31+[1]июнь!MI31</f>
        <v>0</v>
      </c>
      <c r="MG31" s="18">
        <f>[1]апрель!MJ31+[1]май!MJ31+[1]июнь!MJ31</f>
        <v>0</v>
      </c>
      <c r="MH31" s="18">
        <f>[1]апрель!MK31+[1]май!MK31+[1]июнь!MK31</f>
        <v>0</v>
      </c>
      <c r="MI31" s="18">
        <f>[1]апрель!ML31+[1]май!ML31+[1]июнь!ML31</f>
        <v>0</v>
      </c>
      <c r="MJ31" s="18">
        <f>[1]апрель!MM31+[1]май!MM31+[1]июнь!MM31</f>
        <v>0</v>
      </c>
      <c r="MK31" s="18">
        <f>[1]апрель!MN31+[1]май!MN31+[1]июнь!MN31</f>
        <v>0</v>
      </c>
      <c r="ML31" s="18">
        <f>[1]апрель!MO31+[1]май!MO31+[1]июнь!MO31</f>
        <v>0</v>
      </c>
      <c r="MM31" s="18">
        <f>[1]апрель!MP31+[1]май!MP31+[1]июнь!MP31</f>
        <v>0</v>
      </c>
      <c r="MN31" s="18">
        <f>[1]апрель!MQ31+[1]май!MQ31+[1]июнь!MQ31</f>
        <v>0</v>
      </c>
      <c r="MO31" s="18">
        <f>[1]апрель!MR31+[1]май!MR31+[1]июнь!MR31</f>
        <v>0</v>
      </c>
      <c r="MP31" s="18">
        <f>[1]апрель!MS31+[1]май!MS31+[1]июнь!MS31</f>
        <v>0</v>
      </c>
      <c r="MQ31" s="18">
        <f>[1]апрель!MT31+[1]май!MT31+[1]июнь!MT31</f>
        <v>0</v>
      </c>
      <c r="MR31" s="18">
        <f>[1]апрель!MU31+[1]май!MU31+[1]июнь!MU31</f>
        <v>0</v>
      </c>
      <c r="MS31" s="18">
        <f>[1]апрель!MV31+[1]май!MV31+[1]июнь!MV31</f>
        <v>0</v>
      </c>
      <c r="MT31" s="18">
        <f>[1]апрель!MW31+[1]май!MW31+[1]июнь!MW31</f>
        <v>0</v>
      </c>
      <c r="MU31" s="18">
        <f>[1]апрель!MX31+[1]май!MX31+[1]июнь!MX31</f>
        <v>0</v>
      </c>
      <c r="MV31" s="18">
        <f>[1]апрель!MY31+[1]май!MY31+[1]июнь!MY31</f>
        <v>0</v>
      </c>
      <c r="MW31" s="18">
        <f>[1]апрель!MZ31+[1]май!MZ31+[1]июнь!MZ31</f>
        <v>0</v>
      </c>
      <c r="MX31" s="18">
        <f>[1]апрель!NA31+[1]май!NA31+[1]июнь!NA31</f>
        <v>0</v>
      </c>
      <c r="MY31" s="18">
        <f>[1]апрель!NB31+[1]май!NB31+[1]июнь!NB31</f>
        <v>0</v>
      </c>
      <c r="MZ31" s="18">
        <f>[1]апрель!NC31+[1]май!NC31+[1]июнь!NC31</f>
        <v>0</v>
      </c>
      <c r="NA31" s="18">
        <f>[1]апрель!ND31+[1]май!ND31+[1]июнь!ND31</f>
        <v>0</v>
      </c>
      <c r="NB31" s="18">
        <f>[1]апрель!NE31+[1]май!NE31+[1]июнь!NE31</f>
        <v>0</v>
      </c>
      <c r="NC31" s="18">
        <f>[1]апрель!NF31+[1]май!NF31+[1]июнь!NF31</f>
        <v>0</v>
      </c>
      <c r="ND31" s="18">
        <f>[1]апрель!NG31+[1]май!NG31+[1]июнь!NG31</f>
        <v>0</v>
      </c>
      <c r="NE31" s="18">
        <f>[1]апрель!NH31+[1]май!NH31+[1]июнь!NH31</f>
        <v>0</v>
      </c>
      <c r="NF31" s="18">
        <f>[1]апрель!NI31+[1]май!NI31+[1]июнь!NI31</f>
        <v>0</v>
      </c>
      <c r="NG31" s="18">
        <f>[1]апрель!NJ31+[1]май!NJ31+[1]июнь!NJ31</f>
        <v>0</v>
      </c>
      <c r="NH31" s="18">
        <f>[1]апрель!NK31+[1]май!NK31+[1]июнь!NK31</f>
        <v>0</v>
      </c>
      <c r="NI31" s="18">
        <f>[1]апрель!NL31+[1]май!NL31+[1]июнь!NL31</f>
        <v>0</v>
      </c>
      <c r="NJ31" s="18">
        <f>[1]апрель!NM31+[1]май!NM31+[1]июнь!NM31</f>
        <v>0</v>
      </c>
      <c r="NK31" s="18">
        <f>[1]апрель!NN31+[1]май!NN31+[1]июнь!NN31</f>
        <v>0</v>
      </c>
      <c r="NL31" s="18">
        <f>[1]апрель!NO31+[1]май!NO31+[1]июнь!NO31</f>
        <v>0</v>
      </c>
      <c r="NM31" s="18">
        <f>[1]апрель!NP31+[1]май!NP31+[1]июнь!NP31</f>
        <v>0</v>
      </c>
      <c r="NN31" s="18">
        <f>[1]апрель!NQ31+[1]май!NQ31+[1]июнь!NQ31</f>
        <v>0</v>
      </c>
      <c r="NO31" s="18">
        <f>[1]апрель!NR31+[1]май!NR31+[1]июнь!NR31</f>
        <v>0</v>
      </c>
      <c r="NP31" s="18">
        <f>[1]апрель!NS31+[1]май!NS31+[1]июнь!NS31</f>
        <v>0</v>
      </c>
      <c r="NQ31" s="18">
        <f>[1]апрель!NT31+[1]май!NT31+[1]июнь!NT31</f>
        <v>0</v>
      </c>
      <c r="NR31" s="18">
        <f>[1]апрель!NU31+[1]май!NU31+[1]июнь!NU31</f>
        <v>0</v>
      </c>
      <c r="NS31" s="18">
        <f>[1]апрель!NV31+[1]май!NV31+[1]июнь!NV31</f>
        <v>0</v>
      </c>
      <c r="NT31" s="18">
        <f>[1]апрель!NW31+[1]май!NW31+[1]июнь!NW31</f>
        <v>0</v>
      </c>
      <c r="NU31" s="18">
        <f>[1]апрель!NX31+[1]май!NX31+[1]июнь!NX31</f>
        <v>0</v>
      </c>
      <c r="NV31" s="18">
        <f>[1]апрель!NY31+[1]май!NY31+[1]июнь!NY31</f>
        <v>0</v>
      </c>
      <c r="NW31" s="18">
        <f>[1]апрель!NZ31+[1]май!NZ31+[1]июнь!NZ31</f>
        <v>0</v>
      </c>
      <c r="NX31" s="18">
        <f>[1]апрель!OA31+[1]май!OA31+[1]июнь!OA31</f>
        <v>0</v>
      </c>
      <c r="NY31" s="18">
        <f>[1]апрель!OB31+[1]май!OB31+[1]июнь!OB31</f>
        <v>0</v>
      </c>
      <c r="NZ31" s="18">
        <f>[1]апрель!OC31+[1]май!OC31+[1]июнь!OC31</f>
        <v>0</v>
      </c>
      <c r="OA31" s="18">
        <f>[1]апрель!OD31+[1]май!OD31+[1]июнь!OD31</f>
        <v>0</v>
      </c>
      <c r="OB31" s="18">
        <f>[1]апрель!OE31+[1]май!OE31+[1]июнь!OE31</f>
        <v>0</v>
      </c>
      <c r="OC31" s="18">
        <f>[1]апрель!OF31+[1]май!OF31+[1]июнь!OF31</f>
        <v>0</v>
      </c>
      <c r="OD31" s="18">
        <f>[1]апрель!OG31+[1]май!OG31+[1]июнь!OG31</f>
        <v>0</v>
      </c>
      <c r="OE31" s="18">
        <f>[1]апрель!OH31+[1]май!OH31+[1]июнь!OH31</f>
        <v>0</v>
      </c>
      <c r="OF31" s="18">
        <f>[1]апрель!OI31+[1]май!OI31+[1]июнь!OI31</f>
        <v>0</v>
      </c>
      <c r="OG31" s="18">
        <f>[1]апрель!OJ31+[1]май!OJ31+[1]июнь!OJ31</f>
        <v>0</v>
      </c>
      <c r="OH31" s="18">
        <f>[1]апрель!OK31+[1]май!OK31+[1]июнь!OK31</f>
        <v>0</v>
      </c>
      <c r="OI31" s="18">
        <f>[1]апрель!OL31+[1]май!OL31+[1]июнь!OL31</f>
        <v>0</v>
      </c>
      <c r="OJ31" s="18">
        <f>[1]апрель!OM31+[1]май!OM31+[1]июнь!OM31</f>
        <v>0</v>
      </c>
      <c r="OK31" s="18">
        <f>[1]апрель!ON31+[1]май!ON31+[1]июнь!ON31</f>
        <v>0</v>
      </c>
      <c r="OL31" s="18">
        <f>[1]апрель!OO31+[1]май!OO31+[1]июнь!OO31</f>
        <v>0</v>
      </c>
      <c r="OM31" s="18">
        <f>[1]апрель!OP31+[1]май!OP31+[1]июнь!OP31</f>
        <v>0</v>
      </c>
      <c r="ON31" s="18">
        <f>[1]апрель!OQ31+[1]май!OQ31+[1]июнь!OQ31</f>
        <v>0</v>
      </c>
      <c r="OO31" s="18">
        <f>[1]апрель!OR31+[1]май!OR31+[1]июнь!OR31</f>
        <v>0</v>
      </c>
      <c r="OP31" s="18">
        <f>[1]апрель!OS31+[1]май!OS31+[1]июнь!OS31</f>
        <v>0</v>
      </c>
      <c r="OQ31" s="18">
        <f>[1]апрель!OT31+[1]май!OT31+[1]июнь!OT31</f>
        <v>0</v>
      </c>
      <c r="OR31" s="18">
        <f>[1]апрель!OU31+[1]май!OU31+[1]июнь!OU31</f>
        <v>0</v>
      </c>
      <c r="OS31" s="18">
        <f>[1]апрель!OV31+[1]май!OV31+[1]июнь!OV31</f>
        <v>0</v>
      </c>
      <c r="OT31" s="18">
        <f>[1]апрель!OW31+[1]май!OW31+[1]июнь!OW31</f>
        <v>0</v>
      </c>
      <c r="OU31" s="18">
        <f>[1]апрель!OX31+[1]май!OX31+[1]июнь!OX31</f>
        <v>0</v>
      </c>
      <c r="OV31" s="18">
        <f>[1]апрель!OY31+[1]май!OY31+[1]июнь!OY31</f>
        <v>0</v>
      </c>
      <c r="OW31" s="18">
        <f>[1]апрель!OZ31+[1]май!OZ31+[1]июнь!OZ31</f>
        <v>0</v>
      </c>
      <c r="OX31" s="18">
        <f>[1]апрель!PA31+[1]май!PA31+[1]июнь!PA31</f>
        <v>0</v>
      </c>
      <c r="OY31" s="18">
        <f>[1]апрель!PB31+[1]май!PB31+[1]июнь!PB31</f>
        <v>0</v>
      </c>
      <c r="OZ31" s="18">
        <f>[1]апрель!PC31+[1]май!PC31+[1]июнь!PC31</f>
        <v>0</v>
      </c>
      <c r="PA31" s="18">
        <f>[1]апрель!PD31+[1]май!PD31+[1]июнь!PD31</f>
        <v>0</v>
      </c>
      <c r="PB31" s="18">
        <f>[1]апрель!PE31+[1]май!PE31+[1]июнь!PE31</f>
        <v>0</v>
      </c>
      <c r="PC31" s="18">
        <f>[1]апрель!PF31+[1]май!PF31+[1]июнь!PF31</f>
        <v>0</v>
      </c>
      <c r="PD31" s="18">
        <f>[1]апрель!PG31+[1]май!PG31+[1]июнь!PG31</f>
        <v>0</v>
      </c>
      <c r="PE31" s="18">
        <f>[1]апрель!PH31+[1]май!PH31+[1]июнь!PH31</f>
        <v>0</v>
      </c>
      <c r="PF31" s="18">
        <f>[1]апрель!PI31+[1]май!PI31+[1]июнь!PI31</f>
        <v>0</v>
      </c>
      <c r="PG31" s="18">
        <f>[1]апрель!PJ31+[1]май!PJ31+[1]июнь!PJ31</f>
        <v>0</v>
      </c>
      <c r="PH31" s="18">
        <f>[1]апрель!PK31+[1]май!PK31+[1]июнь!PK31</f>
        <v>0</v>
      </c>
      <c r="PI31" s="18">
        <f>[1]апрель!PL31+[1]май!PL31+[1]июнь!PL31</f>
        <v>0</v>
      </c>
      <c r="PJ31" s="18">
        <f>[1]апрель!PM31+[1]май!PM31+[1]июнь!PM31</f>
        <v>0</v>
      </c>
      <c r="PK31" s="18">
        <f>[1]апрель!PN31+[1]май!PN31+[1]июнь!PN31</f>
        <v>0</v>
      </c>
      <c r="PL31" s="18">
        <f>[1]апрель!PO31+[1]май!PO31+[1]июнь!PO31</f>
        <v>0</v>
      </c>
      <c r="PM31" s="18">
        <f>[1]апрель!PP31+[1]май!PP31+[1]июнь!PP31</f>
        <v>0</v>
      </c>
      <c r="PN31" s="18">
        <f>[1]апрель!PQ31+[1]май!PQ31+[1]июнь!PQ31</f>
        <v>0</v>
      </c>
      <c r="PO31" s="18">
        <f>[1]апрель!PR31+[1]май!PR31+[1]июнь!PR31</f>
        <v>0</v>
      </c>
      <c r="PP31" s="18">
        <f>[1]апрель!PS31+[1]май!PS31+[1]июнь!PS31</f>
        <v>0</v>
      </c>
      <c r="PQ31" s="18">
        <f>[1]апрель!PT31+[1]май!PT31+[1]июнь!PT31</f>
        <v>0</v>
      </c>
      <c r="PR31" s="18">
        <f>[1]апрель!PU31+[1]май!PU31+[1]июнь!PU31</f>
        <v>0</v>
      </c>
      <c r="PS31" s="18">
        <f>[1]апрель!PV31+[1]май!PV31+[1]июнь!PV31</f>
        <v>0</v>
      </c>
      <c r="PT31" s="18">
        <f>[1]апрель!PW31+[1]май!PW31+[1]июнь!PW31</f>
        <v>0</v>
      </c>
      <c r="PU31" s="18">
        <f>[1]апрель!PX31+[1]май!PX31+[1]июнь!PX31</f>
        <v>0</v>
      </c>
      <c r="PV31" s="18">
        <f>[1]апрель!PY31+[1]май!PY31+[1]июнь!PY31</f>
        <v>0</v>
      </c>
      <c r="PW31" s="18">
        <f>[1]апрель!PZ31+[1]май!PZ31+[1]июнь!PZ31</f>
        <v>0</v>
      </c>
      <c r="PX31" s="18">
        <f>[1]апрель!QA31+[1]май!QA31+[1]июнь!QA31</f>
        <v>0</v>
      </c>
      <c r="PY31" s="18">
        <f>[1]апрель!QB31+[1]май!QB31+[1]июнь!QB31</f>
        <v>0</v>
      </c>
      <c r="PZ31" s="18">
        <f>[1]апрель!QC31+[1]май!QC31+[1]июнь!QC31</f>
        <v>0</v>
      </c>
      <c r="QA31" s="18">
        <f>[1]апрель!QD31+[1]май!QD31+[1]июнь!QD31</f>
        <v>0</v>
      </c>
      <c r="QB31" s="18">
        <f>[1]апрель!QE31+[1]май!QE31+[1]июнь!QE31</f>
        <v>0</v>
      </c>
      <c r="QC31" s="18">
        <f>[1]апрель!QF31+[1]май!QF31+[1]июнь!QF31</f>
        <v>0</v>
      </c>
      <c r="QD31" s="18">
        <f>[1]апрель!QG31+[1]май!QG31+[1]июнь!QG31</f>
        <v>0</v>
      </c>
      <c r="QE31" s="18">
        <f>[1]апрель!QH31+[1]май!QH31+[1]июнь!QH31</f>
        <v>0</v>
      </c>
      <c r="QF31" s="18">
        <f>[1]апрель!QI31+[1]май!QI31+[1]июнь!QI31</f>
        <v>0</v>
      </c>
      <c r="QG31" s="18">
        <f>[1]апрель!QJ31+[1]май!QJ31+[1]июнь!QJ31</f>
        <v>0</v>
      </c>
      <c r="QH31" s="18">
        <f>[1]апрель!QK31+[1]май!QK31+[1]июнь!QK31</f>
        <v>0</v>
      </c>
      <c r="QI31" s="18">
        <f>[1]апрель!QL31+[1]май!QL31+[1]июнь!QL31</f>
        <v>0</v>
      </c>
      <c r="QJ31" s="18">
        <f>[1]апрель!QM31+[1]май!QM31+[1]июнь!QM31</f>
        <v>0</v>
      </c>
      <c r="QK31" s="18">
        <f>[1]апрель!QN31+[1]май!QN31+[1]июнь!QN31</f>
        <v>0</v>
      </c>
      <c r="QL31" s="18">
        <f>[1]апрель!QO31+[1]май!QO31+[1]июнь!QO31</f>
        <v>0</v>
      </c>
      <c r="QM31" s="18">
        <f>[1]апрель!QP31+[1]май!QP31+[1]июнь!QP31</f>
        <v>0</v>
      </c>
      <c r="QN31" s="18">
        <f>[1]апрель!QQ31+[1]май!QQ31+[1]июнь!QQ31</f>
        <v>0</v>
      </c>
      <c r="QO31" s="18">
        <f>[1]апрель!QR31+[1]май!QR31+[1]июнь!QR31</f>
        <v>0</v>
      </c>
      <c r="QP31" s="18">
        <f>[1]апрель!QS31+[1]май!QS31+[1]июнь!QS31</f>
        <v>0</v>
      </c>
      <c r="QQ31" s="18">
        <f>[1]апрель!QT31+[1]май!QT31+[1]июнь!QT31</f>
        <v>0</v>
      </c>
      <c r="QR31" s="18">
        <f>[1]апрель!QU31+[1]май!QU31+[1]июнь!QU31</f>
        <v>0</v>
      </c>
      <c r="QS31" s="18">
        <f>[1]апрель!QV31+[1]май!QV31+[1]июнь!QV31</f>
        <v>0</v>
      </c>
      <c r="QT31" s="18">
        <f>[1]апрель!QW31+[1]май!QW31+[1]июнь!QW31</f>
        <v>0</v>
      </c>
      <c r="QU31" s="18">
        <f>[1]апрель!QX31+[1]май!QX31+[1]июнь!QX31</f>
        <v>0</v>
      </c>
      <c r="QV31" s="18">
        <f>[1]апрель!QY31+[1]май!QY31+[1]июнь!QY31</f>
        <v>0</v>
      </c>
      <c r="QW31" s="18">
        <f>[1]апрель!QZ31+[1]май!QZ31+[1]июнь!QZ31</f>
        <v>0</v>
      </c>
      <c r="QX31" s="18">
        <f>[1]апрель!RA31+[1]май!RA31+[1]июнь!RA31</f>
        <v>0</v>
      </c>
      <c r="QY31" s="18">
        <f>[1]апрель!RB31+[1]май!RB31+[1]июнь!RB31</f>
        <v>0</v>
      </c>
      <c r="QZ31" s="18">
        <f>[1]апрель!RC31+[1]май!RC31+[1]июнь!RC31</f>
        <v>0</v>
      </c>
      <c r="RA31" s="18">
        <f>[1]апрель!RD31+[1]май!RD31+[1]июнь!RD31</f>
        <v>0</v>
      </c>
      <c r="RB31" s="18">
        <f>[1]апрель!RE31+[1]май!RE31+[1]июнь!RE31</f>
        <v>0</v>
      </c>
      <c r="RC31" s="18">
        <f>[1]апрель!RF31+[1]май!RF31+[1]июнь!RF31</f>
        <v>0</v>
      </c>
      <c r="RD31" s="18">
        <f>[1]апрель!RG31+[1]май!RG31+[1]июнь!RG31</f>
        <v>0</v>
      </c>
      <c r="RE31" s="18">
        <f>[1]апрель!RH31+[1]май!RH31+[1]июнь!RH31</f>
        <v>0</v>
      </c>
      <c r="RF31" s="18">
        <f>[1]апрель!RI31+[1]май!RI31+[1]июнь!RI31</f>
        <v>0</v>
      </c>
      <c r="RG31" s="18">
        <f>[1]апрель!RJ31+[1]май!RJ31+[1]июнь!RJ31</f>
        <v>0</v>
      </c>
      <c r="RH31" s="18">
        <f>[1]апрель!RK31+[1]май!RK31+[1]июнь!RK31</f>
        <v>0</v>
      </c>
      <c r="RI31" s="18">
        <f>[1]апрель!RL31+[1]май!RL31+[1]июнь!RL31</f>
        <v>0</v>
      </c>
      <c r="RJ31" s="18">
        <f>[1]апрель!RM31+[1]май!RM31+[1]июнь!RM31</f>
        <v>0</v>
      </c>
      <c r="RK31" s="18">
        <f>[1]апрель!RN31+[1]май!RN31+[1]июнь!RN31</f>
        <v>0</v>
      </c>
    </row>
    <row r="32" spans="1:479" ht="15.75" customHeight="1" x14ac:dyDescent="0.25">
      <c r="A32" s="21"/>
      <c r="B32" s="28"/>
      <c r="C32" s="72" t="s">
        <v>246</v>
      </c>
      <c r="D32" s="18">
        <f>[1]апрель!G32+[1]май!G32+[1]июнь!G32</f>
        <v>0</v>
      </c>
      <c r="E32" s="18">
        <f>[1]апрель!H32+[1]май!H32+[1]июнь!H32</f>
        <v>0</v>
      </c>
      <c r="F32" s="18">
        <f>[1]апрель!I32+[1]май!I32+[1]июнь!I32</f>
        <v>0</v>
      </c>
      <c r="G32" s="18">
        <f>[1]апрель!J32+[1]май!J32+[1]июнь!J32</f>
        <v>0</v>
      </c>
      <c r="H32" s="18">
        <f>[1]апрель!K32+[1]май!K32+[1]июнь!K32</f>
        <v>0</v>
      </c>
      <c r="I32" s="18">
        <f>[1]апрель!L32+[1]май!L32+[1]июнь!L32</f>
        <v>0</v>
      </c>
      <c r="J32" s="18">
        <f>[1]апрель!M32+[1]май!M32+[1]июнь!M32</f>
        <v>0</v>
      </c>
      <c r="K32" s="18">
        <f>[1]апрель!N32+[1]май!N32+[1]июнь!N32</f>
        <v>0</v>
      </c>
      <c r="L32" s="18">
        <f>[1]апрель!O32+[1]май!O32+[1]июнь!O32</f>
        <v>0</v>
      </c>
      <c r="M32" s="18">
        <f>[1]апрель!P32+[1]май!P32+[1]июнь!P32</f>
        <v>0</v>
      </c>
      <c r="N32" s="18">
        <f>[1]апрель!Q32+[1]май!Q32+[1]июнь!Q32</f>
        <v>0</v>
      </c>
      <c r="O32" s="18">
        <f>[1]апрель!R32+[1]май!R32+[1]июнь!R32</f>
        <v>0</v>
      </c>
      <c r="P32" s="18">
        <f>[1]апрель!S32+[1]май!S32+[1]июнь!S32</f>
        <v>0</v>
      </c>
      <c r="Q32" s="18">
        <f>[1]апрель!T32+[1]май!T32+[1]июнь!T32</f>
        <v>0</v>
      </c>
      <c r="R32" s="18">
        <f>[1]апрель!U32+[1]май!U32+[1]июнь!U32</f>
        <v>0</v>
      </c>
      <c r="S32" s="18">
        <f>[1]апрель!V32+[1]май!V32+[1]июнь!V32</f>
        <v>0</v>
      </c>
      <c r="T32" s="18">
        <f>[1]апрель!W32+[1]май!W32+[1]июнь!W32</f>
        <v>0</v>
      </c>
      <c r="U32" s="18">
        <f>[1]апрель!X32+[1]май!X32+[1]июнь!X32</f>
        <v>0</v>
      </c>
      <c r="V32" s="18">
        <f>[1]апрель!Y32+[1]май!Y32+[1]июнь!Y32</f>
        <v>0</v>
      </c>
      <c r="W32" s="18">
        <f>[1]апрель!Z32+[1]май!Z32+[1]июнь!Z32</f>
        <v>0</v>
      </c>
      <c r="X32" s="18">
        <f>[1]апрель!AA32+[1]май!AA32+[1]июнь!AA32</f>
        <v>0</v>
      </c>
      <c r="Y32" s="18">
        <f>[1]апрель!AB32+[1]май!AB32+[1]июнь!AB32</f>
        <v>0</v>
      </c>
      <c r="Z32" s="18">
        <f>[1]апрель!AC32+[1]май!AC32+[1]июнь!AC32</f>
        <v>0</v>
      </c>
      <c r="AA32" s="18">
        <f>[1]апрель!AD32+[1]май!AD32+[1]июнь!AD32</f>
        <v>0</v>
      </c>
      <c r="AB32" s="18">
        <f>[1]апрель!AE32+[1]май!AE32+[1]июнь!AE32</f>
        <v>0</v>
      </c>
      <c r="AC32" s="18">
        <f>[1]апрель!AF32+[1]май!AF32+[1]июнь!AF32</f>
        <v>0</v>
      </c>
      <c r="AD32" s="18">
        <f>[1]апрель!AG32+[1]май!AG32+[1]июнь!AG32</f>
        <v>0</v>
      </c>
      <c r="AE32" s="18">
        <f>[1]апрель!AH32+[1]май!AH32+[1]июнь!AH32</f>
        <v>0</v>
      </c>
      <c r="AF32" s="18">
        <f>[1]апрель!AI32+[1]май!AI32+[1]июнь!AI32</f>
        <v>0</v>
      </c>
      <c r="AG32" s="18">
        <f>[1]апрель!AJ32+[1]май!AJ32+[1]июнь!AJ32</f>
        <v>0</v>
      </c>
      <c r="AH32" s="18">
        <f>[1]апрель!AK32+[1]май!AK32+[1]июнь!AK32</f>
        <v>0</v>
      </c>
      <c r="AI32" s="18">
        <f>[1]апрель!AL32+[1]май!AL32+[1]июнь!AL32</f>
        <v>0</v>
      </c>
      <c r="AJ32" s="18">
        <f>[1]апрель!AM32+[1]май!AM32+[1]июнь!AM32</f>
        <v>0</v>
      </c>
      <c r="AK32" s="18">
        <f>[1]апрель!AN32+[1]май!AN32+[1]июнь!AN32</f>
        <v>0</v>
      </c>
      <c r="AL32" s="18">
        <f>[1]апрель!AO32+[1]май!AO32+[1]июнь!AO32</f>
        <v>0</v>
      </c>
      <c r="AM32" s="18">
        <f>[1]апрель!AP32+[1]май!AP32+[1]июнь!AP32</f>
        <v>0</v>
      </c>
      <c r="AN32" s="18">
        <f>[1]апрель!AQ32+[1]май!AQ32+[1]июнь!AQ32</f>
        <v>0</v>
      </c>
      <c r="AO32" s="18">
        <f>[1]апрель!AR32+[1]май!AR32+[1]июнь!AR32</f>
        <v>0</v>
      </c>
      <c r="AP32" s="18">
        <f>[1]апрель!AS32+[1]май!AS32+[1]июнь!AS32</f>
        <v>0</v>
      </c>
      <c r="AQ32" s="18">
        <f>[1]апрель!AT32+[1]май!AT32+[1]июнь!AT32</f>
        <v>0</v>
      </c>
      <c r="AR32" s="18">
        <f>[1]апрель!AU32+[1]май!AU32+[1]июнь!AU32</f>
        <v>0</v>
      </c>
      <c r="AS32" s="18">
        <f>[1]апрель!AV32+[1]май!AV32+[1]июнь!AV32</f>
        <v>0</v>
      </c>
      <c r="AT32" s="18">
        <f>[1]апрель!AW32+[1]май!AW32+[1]июнь!AW32</f>
        <v>0</v>
      </c>
      <c r="AU32" s="18">
        <f>[1]апрель!AX32+[1]май!AX32+[1]июнь!AX32</f>
        <v>0</v>
      </c>
      <c r="AV32" s="18">
        <f>[1]апрель!AY32+[1]май!AY32+[1]июнь!AY32</f>
        <v>0</v>
      </c>
      <c r="AW32" s="18">
        <f>[1]апрель!AZ32+[1]май!AZ32+[1]июнь!AZ32</f>
        <v>0</v>
      </c>
      <c r="AX32" s="18">
        <f>[1]апрель!BA32+[1]май!BA32+[1]июнь!BA32</f>
        <v>0</v>
      </c>
      <c r="AY32" s="18">
        <f>[1]апрель!BB32+[1]май!BB32+[1]июнь!BB32</f>
        <v>0</v>
      </c>
      <c r="AZ32" s="18">
        <f>[1]апрель!BC32+[1]май!BC32+[1]июнь!BC32</f>
        <v>0</v>
      </c>
      <c r="BA32" s="18">
        <f>[1]апрель!BD32+[1]май!BD32+[1]июнь!BD32</f>
        <v>0</v>
      </c>
      <c r="BB32" s="18">
        <f>[1]апрель!BE32+[1]май!BE32+[1]июнь!BE32</f>
        <v>0</v>
      </c>
      <c r="BC32" s="18">
        <f>[1]апрель!BF32+[1]май!BF32+[1]июнь!BF32</f>
        <v>0</v>
      </c>
      <c r="BD32" s="18">
        <f>[1]апрель!BG32+[1]май!BG32+[1]июнь!BG32</f>
        <v>0</v>
      </c>
      <c r="BE32" s="18">
        <f>[1]апрель!BH32+[1]май!BH32+[1]июнь!BH32</f>
        <v>0</v>
      </c>
      <c r="BF32" s="18">
        <f>[1]апрель!BI32+[1]май!BI32+[1]июнь!BI32</f>
        <v>0</v>
      </c>
      <c r="BG32" s="18">
        <f>[1]апрель!BJ32+[1]май!BJ32+[1]июнь!BJ32</f>
        <v>0</v>
      </c>
      <c r="BH32" s="18">
        <f>[1]апрель!BK32+[1]май!BK32+[1]июнь!BK32</f>
        <v>0</v>
      </c>
      <c r="BI32" s="18">
        <f>[1]апрель!BL32+[1]май!BL32+[1]июнь!BL32</f>
        <v>0</v>
      </c>
      <c r="BJ32" s="18">
        <f>[1]апрель!BM32+[1]май!BM32+[1]июнь!BM32</f>
        <v>0</v>
      </c>
      <c r="BK32" s="18">
        <f>[1]апрель!BN32+[1]май!BN32+[1]июнь!BN32</f>
        <v>0</v>
      </c>
      <c r="BL32" s="18">
        <f>[1]апрель!BO32+[1]май!BO32+[1]июнь!BO32</f>
        <v>0</v>
      </c>
      <c r="BM32" s="18">
        <f>[1]апрель!BP32+[1]май!BP32+[1]июнь!BP32</f>
        <v>0</v>
      </c>
      <c r="BN32" s="18">
        <f>[1]апрель!BQ32+[1]май!BQ32+[1]июнь!BQ32</f>
        <v>0</v>
      </c>
      <c r="BO32" s="18">
        <f>[1]апрель!BR32+[1]май!BR32+[1]июнь!BR32</f>
        <v>0</v>
      </c>
      <c r="BP32" s="18">
        <f>[1]апрель!BS32+[1]май!BS32+[1]июнь!BS32</f>
        <v>0</v>
      </c>
      <c r="BQ32" s="18">
        <f>[1]апрель!BT32+[1]май!BT32+[1]июнь!BT32</f>
        <v>0</v>
      </c>
      <c r="BR32" s="18">
        <f>[1]апрель!BU32+[1]май!BU32+[1]июнь!BU32</f>
        <v>0</v>
      </c>
      <c r="BS32" s="18">
        <f>[1]апрель!BV32+[1]май!BV32+[1]июнь!BV32</f>
        <v>0</v>
      </c>
      <c r="BT32" s="18">
        <f>[1]апрель!BW32+[1]май!BW32+[1]июнь!BW32</f>
        <v>0</v>
      </c>
      <c r="BU32" s="18">
        <f>[1]апрель!BX32+[1]май!BX32+[1]июнь!BX32</f>
        <v>0</v>
      </c>
      <c r="BV32" s="18">
        <f>[1]апрель!BY32+[1]май!BY32+[1]июнь!BY32</f>
        <v>0</v>
      </c>
      <c r="BW32" s="18">
        <f>[1]апрель!BZ32+[1]май!BZ32+[1]июнь!BZ32</f>
        <v>0</v>
      </c>
      <c r="BX32" s="18">
        <f>[1]апрель!CA32+[1]май!CA32+[1]июнь!CA32</f>
        <v>0</v>
      </c>
      <c r="BY32" s="18">
        <f>[1]апрель!CB32+[1]май!CB32+[1]июнь!CB32</f>
        <v>0</v>
      </c>
      <c r="BZ32" s="18">
        <f>[1]апрель!CC32+[1]май!CC32+[1]июнь!CC32</f>
        <v>0</v>
      </c>
      <c r="CA32" s="18">
        <f>[1]апрель!CD32+[1]май!CD32+[1]июнь!CD32</f>
        <v>0</v>
      </c>
      <c r="CB32" s="18">
        <f>[1]апрель!CE32+[1]май!CE32+[1]июнь!CE32</f>
        <v>0</v>
      </c>
      <c r="CC32" s="18">
        <f>[1]апрель!CF32+[1]май!CF32+[1]июнь!CF32</f>
        <v>0</v>
      </c>
      <c r="CD32" s="18">
        <f>[1]апрель!CG32+[1]май!CG32+[1]июнь!CG32</f>
        <v>0</v>
      </c>
      <c r="CE32" s="18">
        <f>[1]апрель!CH32+[1]май!CH32+[1]июнь!CH32</f>
        <v>0</v>
      </c>
      <c r="CF32" s="18">
        <f>[1]апрель!CI32+[1]май!CI32+[1]июнь!CI32</f>
        <v>0</v>
      </c>
      <c r="CG32" s="18">
        <f>[1]апрель!CJ32+[1]май!CJ32+[1]июнь!CJ32</f>
        <v>0</v>
      </c>
      <c r="CH32" s="18">
        <f>[1]апрель!CK32+[1]май!CK32+[1]июнь!CK32</f>
        <v>0</v>
      </c>
      <c r="CI32" s="18">
        <f>[1]апрель!CL32+[1]май!CL32+[1]июнь!CL32</f>
        <v>0</v>
      </c>
      <c r="CJ32" s="18">
        <f>[1]апрель!CM32+[1]май!CM32+[1]июнь!CM32</f>
        <v>0</v>
      </c>
      <c r="CK32" s="18">
        <f>[1]апрель!CN32+[1]май!CN32+[1]июнь!CN32</f>
        <v>0</v>
      </c>
      <c r="CL32" s="18">
        <f>[1]апрель!CO32+[1]май!CO32+[1]июнь!CO32</f>
        <v>0</v>
      </c>
      <c r="CM32" s="18">
        <f>[1]апрель!CP32+[1]май!CP32+[1]июнь!CP32</f>
        <v>0</v>
      </c>
      <c r="CN32" s="18">
        <f>[1]апрель!CQ32+[1]май!CQ32+[1]июнь!CQ32</f>
        <v>0</v>
      </c>
      <c r="CO32" s="18">
        <f>[1]апрель!CR32+[1]май!CR32+[1]июнь!CR32</f>
        <v>0</v>
      </c>
      <c r="CP32" s="18">
        <f>[1]апрель!CS32+[1]май!CS32+[1]июнь!CS32</f>
        <v>0</v>
      </c>
      <c r="CQ32" s="18">
        <f>[1]апрель!CT32+[1]май!CT32+[1]июнь!CT32</f>
        <v>0</v>
      </c>
      <c r="CR32" s="18">
        <f>[1]апрель!CU32+[1]май!CU32+[1]июнь!CU32</f>
        <v>0</v>
      </c>
      <c r="CS32" s="18">
        <f>[1]апрель!CV32+[1]май!CV32+[1]июнь!CV32</f>
        <v>0</v>
      </c>
      <c r="CT32" s="18">
        <f>[1]апрель!CW32+[1]май!CW32+[1]июнь!CW32</f>
        <v>0</v>
      </c>
      <c r="CU32" s="18">
        <f>[1]апрель!CX32+[1]май!CX32+[1]июнь!CX32</f>
        <v>0</v>
      </c>
      <c r="CV32" s="18">
        <f>[1]апрель!CY32+[1]май!CY32+[1]июнь!CY32</f>
        <v>0</v>
      </c>
      <c r="CW32" s="18">
        <f>[1]апрель!CZ32+[1]май!CZ32+[1]июнь!CZ32</f>
        <v>0</v>
      </c>
      <c r="CX32" s="18">
        <f>[1]апрель!DA32+[1]май!DA32+[1]июнь!DA32</f>
        <v>0</v>
      </c>
      <c r="CY32" s="18">
        <f>[1]апрель!DB32+[1]май!DB32+[1]июнь!DB32</f>
        <v>0</v>
      </c>
      <c r="CZ32" s="18">
        <f>[1]апрель!DC32+[1]май!DC32+[1]июнь!DC32</f>
        <v>0</v>
      </c>
      <c r="DA32" s="18">
        <f>[1]апрель!DD32+[1]май!DD32+[1]июнь!DD32</f>
        <v>0</v>
      </c>
      <c r="DB32" s="18">
        <f>[1]апрель!DE32+[1]май!DE32+[1]июнь!DE32</f>
        <v>0</v>
      </c>
      <c r="DC32" s="18">
        <f>[1]апрель!DF32+[1]май!DF32+[1]июнь!DF32</f>
        <v>0</v>
      </c>
      <c r="DD32" s="18">
        <f>[1]апрель!DG32+[1]май!DG32+[1]июнь!DG32</f>
        <v>0</v>
      </c>
      <c r="DE32" s="18">
        <f>[1]апрель!DH32+[1]май!DH32+[1]июнь!DH32</f>
        <v>0</v>
      </c>
      <c r="DF32" s="18">
        <f>[1]апрель!DI32+[1]май!DI32+[1]июнь!DI32</f>
        <v>0</v>
      </c>
      <c r="DG32" s="18">
        <f>[1]апрель!DJ32+[1]май!DJ32+[1]июнь!DJ32</f>
        <v>0</v>
      </c>
      <c r="DH32" s="18">
        <f>[1]апрель!DK32+[1]май!DK32+[1]июнь!DK32</f>
        <v>0</v>
      </c>
      <c r="DI32" s="18">
        <f>[1]апрель!DL32+[1]май!DL32+[1]июнь!DL32</f>
        <v>0</v>
      </c>
      <c r="DJ32" s="18">
        <f>[1]апрель!DM32+[1]май!DM32+[1]июнь!DM32</f>
        <v>0</v>
      </c>
      <c r="DK32" s="18">
        <f>[1]апрель!DN32+[1]май!DN32+[1]июнь!DN32</f>
        <v>0</v>
      </c>
      <c r="DL32" s="18">
        <f>[1]апрель!DO32+[1]май!DO32+[1]июнь!DO32</f>
        <v>0</v>
      </c>
      <c r="DM32" s="18">
        <f>[1]апрель!DP32+[1]май!DP32+[1]июнь!DP32</f>
        <v>0</v>
      </c>
      <c r="DN32" s="18">
        <f>[1]апрель!DQ32+[1]май!DQ32+[1]июнь!DQ32</f>
        <v>0</v>
      </c>
      <c r="DO32" s="18">
        <f>[1]апрель!DR32+[1]май!DR32+[1]июнь!DR32</f>
        <v>0</v>
      </c>
      <c r="DP32" s="18">
        <f>[1]апрель!DS32+[1]май!DS32+[1]июнь!DS32</f>
        <v>0</v>
      </c>
      <c r="DQ32" s="18">
        <f>[1]апрель!DT32+[1]май!DT32+[1]июнь!DT32</f>
        <v>0</v>
      </c>
      <c r="DR32" s="18">
        <f>[1]апрель!DU32+[1]май!DU32+[1]июнь!DU32</f>
        <v>0</v>
      </c>
      <c r="DS32" s="18">
        <f>[1]апрель!DV32+[1]май!DV32+[1]июнь!DV32</f>
        <v>0</v>
      </c>
      <c r="DT32" s="18">
        <f>[1]апрель!DW32+[1]май!DW32+[1]июнь!DW32</f>
        <v>0</v>
      </c>
      <c r="DU32" s="18">
        <f>[1]апрель!DX32+[1]май!DX32+[1]июнь!DX32</f>
        <v>0</v>
      </c>
      <c r="DV32" s="18">
        <f>[1]апрель!DY32+[1]май!DY32+[1]июнь!DY32</f>
        <v>0</v>
      </c>
      <c r="DW32" s="18">
        <f>[1]апрель!DZ32+[1]май!DZ32+[1]июнь!DZ32</f>
        <v>0</v>
      </c>
      <c r="DX32" s="18">
        <f>[1]апрель!EA32+[1]май!EA32+[1]июнь!EA32</f>
        <v>0</v>
      </c>
      <c r="DY32" s="18">
        <f>[1]апрель!EB32+[1]май!EB32+[1]июнь!EB32</f>
        <v>0</v>
      </c>
      <c r="DZ32" s="18">
        <f>[1]апрель!EC32+[1]май!EC32+[1]июнь!EC32</f>
        <v>0.51500000000000001</v>
      </c>
      <c r="EA32" s="18">
        <f>[1]апрель!ED32+[1]май!ED32+[1]июнь!ED32</f>
        <v>0</v>
      </c>
      <c r="EB32" s="18">
        <f>[1]апрель!EE32+[1]май!EE32+[1]июнь!EE32</f>
        <v>0</v>
      </c>
      <c r="EC32" s="18">
        <f>[1]апрель!EF32+[1]май!EF32+[1]июнь!EF32</f>
        <v>0</v>
      </c>
      <c r="ED32" s="18">
        <f>[1]апрель!EG32+[1]май!EG32+[1]июнь!EG32</f>
        <v>0.51500000000000001</v>
      </c>
      <c r="EE32" s="18">
        <f>[1]апрель!EH32+[1]май!EH32+[1]июнь!EH32</f>
        <v>0</v>
      </c>
      <c r="EF32" s="18">
        <f>[1]апрель!EI32+[1]май!EI32+[1]июнь!EI32</f>
        <v>0</v>
      </c>
      <c r="EG32" s="18">
        <f>[1]апрель!EJ32+[1]май!EJ32+[1]июнь!EJ32</f>
        <v>0</v>
      </c>
      <c r="EH32" s="18">
        <f>[1]апрель!EK32+[1]май!EK32+[1]июнь!EK32</f>
        <v>0</v>
      </c>
      <c r="EI32" s="18">
        <f>[1]апрель!EL32+[1]май!EL32+[1]июнь!EL32</f>
        <v>0</v>
      </c>
      <c r="EJ32" s="18">
        <f>[1]апрель!EM32+[1]май!EM32+[1]июнь!EM32</f>
        <v>0</v>
      </c>
      <c r="EK32" s="18">
        <f>[1]апрель!EN32+[1]май!EN32+[1]июнь!EN32</f>
        <v>0</v>
      </c>
      <c r="EL32" s="18">
        <f>[1]апрель!EO32+[1]май!EO32+[1]июнь!EO32</f>
        <v>0</v>
      </c>
      <c r="EM32" s="18">
        <f>[1]апрель!EP32+[1]май!EP32+[1]июнь!EP32</f>
        <v>0</v>
      </c>
      <c r="EN32" s="18">
        <f>[1]апрель!EQ32+[1]май!EQ32+[1]июнь!EQ32</f>
        <v>0</v>
      </c>
      <c r="EO32" s="18">
        <f>[1]апрель!ER32+[1]май!ER32+[1]июнь!ER32</f>
        <v>0</v>
      </c>
      <c r="EP32" s="18">
        <f>[1]апрель!ES32+[1]май!ES32+[1]июнь!ES32</f>
        <v>0</v>
      </c>
      <c r="EQ32" s="18">
        <f>[1]апрель!ET32+[1]май!ET32+[1]июнь!ET32</f>
        <v>0</v>
      </c>
      <c r="ER32" s="18">
        <f>[1]апрель!EU32+[1]май!EU32+[1]июнь!EU32</f>
        <v>0</v>
      </c>
      <c r="ES32" s="18">
        <f>[1]апрель!EV32+[1]май!EV32+[1]июнь!EV32</f>
        <v>0</v>
      </c>
      <c r="ET32" s="18">
        <f>[1]апрель!EW32+[1]май!EW32+[1]июнь!EW32</f>
        <v>0</v>
      </c>
      <c r="EU32" s="18">
        <f>[1]апрель!EX32+[1]май!EX32+[1]июнь!EX32</f>
        <v>0</v>
      </c>
      <c r="EV32" s="18">
        <f>[1]апрель!EY32+[1]май!EY32+[1]июнь!EY32</f>
        <v>0</v>
      </c>
      <c r="EW32" s="18">
        <f>[1]апрель!EZ32+[1]май!EZ32+[1]июнь!EZ32</f>
        <v>0</v>
      </c>
      <c r="EX32" s="18">
        <f>[1]апрель!FA32+[1]май!FA32+[1]июнь!FA32</f>
        <v>0</v>
      </c>
      <c r="EY32" s="18">
        <f>[1]апрель!FB32+[1]май!FB32+[1]июнь!FB32</f>
        <v>0</v>
      </c>
      <c r="EZ32" s="18">
        <f>[1]апрель!FC32+[1]май!FC32+[1]июнь!FC32</f>
        <v>0.51500000000000001</v>
      </c>
      <c r="FA32" s="18">
        <f>[1]апрель!FD32+[1]май!FD32+[1]июнь!FD32</f>
        <v>0</v>
      </c>
      <c r="FB32" s="18">
        <f>[1]апрель!FE32+[1]май!FE32+[1]июнь!FE32</f>
        <v>0</v>
      </c>
      <c r="FC32" s="18">
        <f>[1]апрель!FF32+[1]май!FF32+[1]июнь!FF32</f>
        <v>0</v>
      </c>
      <c r="FD32" s="18">
        <f>[1]апрель!FG32+[1]май!FG32+[1]июнь!FG32</f>
        <v>0</v>
      </c>
      <c r="FE32" s="18">
        <f>[1]апрель!FH32+[1]май!FH32+[1]июнь!FH32</f>
        <v>0</v>
      </c>
      <c r="FF32" s="18">
        <f>[1]апрель!FI32+[1]май!FI32+[1]июнь!FI32</f>
        <v>0</v>
      </c>
      <c r="FG32" s="18">
        <f>[1]апрель!FJ32+[1]май!FJ32+[1]июнь!FJ32</f>
        <v>0</v>
      </c>
      <c r="FH32" s="18">
        <f>[1]апрель!FK32+[1]май!FK32+[1]июнь!FK32</f>
        <v>0.51500000000000001</v>
      </c>
      <c r="FI32" s="18">
        <f>[1]апрель!FL32+[1]май!FL32+[1]июнь!FL32</f>
        <v>0</v>
      </c>
      <c r="FJ32" s="18">
        <f>[1]апрель!FM32+[1]май!FM32+[1]июнь!FM32</f>
        <v>0</v>
      </c>
      <c r="FK32" s="18">
        <f>[1]апрель!FN32+[1]май!FN32+[1]июнь!FN32</f>
        <v>0</v>
      </c>
      <c r="FL32" s="18">
        <f>[1]апрель!FO32+[1]май!FO32+[1]июнь!FO32</f>
        <v>0</v>
      </c>
      <c r="FM32" s="18">
        <f>[1]апрель!FP32+[1]май!FP32+[1]июнь!FP32</f>
        <v>0</v>
      </c>
      <c r="FN32" s="18">
        <f>[1]апрель!FQ32+[1]май!FQ32+[1]июнь!FQ32</f>
        <v>0</v>
      </c>
      <c r="FO32" s="18">
        <f>[1]апрель!FR32+[1]май!FR32+[1]июнь!FR32</f>
        <v>0</v>
      </c>
      <c r="FP32" s="18">
        <f>[1]апрель!FS32+[1]май!FS32+[1]июнь!FS32</f>
        <v>0</v>
      </c>
      <c r="FQ32" s="18">
        <f>[1]апрель!FT32+[1]май!FT32+[1]июнь!FT32</f>
        <v>0</v>
      </c>
      <c r="FR32" s="18">
        <f>[1]апрель!FU32+[1]май!FU32+[1]июнь!FU32</f>
        <v>0</v>
      </c>
      <c r="FS32" s="18">
        <f>[1]апрель!FV32+[1]май!FV32+[1]июнь!FV32</f>
        <v>0</v>
      </c>
      <c r="FT32" s="18">
        <f>[1]апрель!FW32+[1]май!FW32+[1]июнь!FW32</f>
        <v>0</v>
      </c>
      <c r="FU32" s="18">
        <f>[1]апрель!FX32+[1]май!FX32+[1]июнь!FX32</f>
        <v>0</v>
      </c>
      <c r="FV32" s="18">
        <f>[1]апрель!FY32+[1]май!FY32+[1]июнь!FY32</f>
        <v>0</v>
      </c>
      <c r="FW32" s="18">
        <f>[1]апрель!FZ32+[1]май!FZ32+[1]июнь!FZ32</f>
        <v>0</v>
      </c>
      <c r="FX32" s="18">
        <f>[1]апрель!GA32+[1]май!GA32+[1]июнь!GA32</f>
        <v>0</v>
      </c>
      <c r="FY32" s="18">
        <f>[1]апрель!GB32+[1]май!GB32+[1]июнь!GB32</f>
        <v>0</v>
      </c>
      <c r="FZ32" s="18">
        <f>[1]апрель!GC32+[1]май!GC32+[1]июнь!GC32</f>
        <v>0</v>
      </c>
      <c r="GA32" s="18">
        <f>[1]апрель!GD32+[1]май!GD32+[1]июнь!GD32</f>
        <v>0</v>
      </c>
      <c r="GB32" s="18">
        <f>[1]апрель!GE32+[1]май!GE32+[1]июнь!GE32</f>
        <v>0</v>
      </c>
      <c r="GC32" s="18">
        <f>[1]апрель!GF32+[1]май!GF32+[1]июнь!GF32</f>
        <v>0</v>
      </c>
      <c r="GD32" s="18">
        <f>[1]апрель!GG32+[1]май!GG32+[1]июнь!GG32</f>
        <v>0.51500000000000001</v>
      </c>
      <c r="GE32" s="18">
        <f>[1]апрель!GH32+[1]май!GH32+[1]июнь!GH32</f>
        <v>0</v>
      </c>
      <c r="GF32" s="18">
        <f>[1]апрель!GI32+[1]май!GI32+[1]июнь!GI32</f>
        <v>0.51500000000000001</v>
      </c>
      <c r="GG32" s="18">
        <f>[1]апрель!GJ32+[1]май!GJ32+[1]июнь!GJ32</f>
        <v>0</v>
      </c>
      <c r="GH32" s="18">
        <f>[1]апрель!GK32+[1]май!GK32+[1]июнь!GK32</f>
        <v>0.51500000000000001</v>
      </c>
      <c r="GI32" s="18">
        <f>[1]апрель!GL32+[1]май!GL32+[1]июнь!GL32</f>
        <v>0</v>
      </c>
      <c r="GJ32" s="18">
        <f>[1]апрель!GM32+[1]май!GM32+[1]июнь!GM32</f>
        <v>0</v>
      </c>
      <c r="GK32" s="18">
        <f>[1]апрель!GN32+[1]май!GN32+[1]июнь!GN32</f>
        <v>0</v>
      </c>
      <c r="GL32" s="18">
        <f>[1]апрель!GO32+[1]май!GO32+[1]июнь!GO32</f>
        <v>0</v>
      </c>
      <c r="GM32" s="18">
        <f>[1]апрель!GP32+[1]май!GP32+[1]июнь!GP32</f>
        <v>0</v>
      </c>
      <c r="GN32" s="18">
        <f>[1]апрель!GQ32+[1]май!GQ32+[1]июнь!GQ32</f>
        <v>0</v>
      </c>
      <c r="GO32" s="18">
        <f>[1]апрель!GR32+[1]май!GR32+[1]июнь!GR32</f>
        <v>0</v>
      </c>
      <c r="GP32" s="18">
        <f>[1]апрель!GS32+[1]май!GS32+[1]июнь!GS32</f>
        <v>0</v>
      </c>
      <c r="GQ32" s="18">
        <f>[1]апрель!GT32+[1]май!GT32+[1]июнь!GT32</f>
        <v>0</v>
      </c>
      <c r="GR32" s="18">
        <f>[1]апрель!GU32+[1]май!GU32+[1]июнь!GU32</f>
        <v>0</v>
      </c>
      <c r="GS32" s="18">
        <f>[1]апрель!GV32+[1]май!GV32+[1]июнь!GV32</f>
        <v>0</v>
      </c>
      <c r="GT32" s="18">
        <f>[1]апрель!GW32+[1]май!GW32+[1]июнь!GW32</f>
        <v>0</v>
      </c>
      <c r="GU32" s="18">
        <f>[1]апрель!GX32+[1]май!GX32+[1]июнь!GX32</f>
        <v>0</v>
      </c>
      <c r="GV32" s="18">
        <f>[1]апрель!GY32+[1]май!GY32+[1]июнь!GY32</f>
        <v>0</v>
      </c>
      <c r="GW32" s="18">
        <f>[1]апрель!GZ32+[1]май!GZ32+[1]июнь!GZ32</f>
        <v>0</v>
      </c>
      <c r="GX32" s="18">
        <f>[1]апрель!HA32+[1]май!HA32+[1]июнь!HA32</f>
        <v>0.51500000000000001</v>
      </c>
      <c r="GY32" s="18">
        <f>[1]апрель!HB32+[1]май!HB32+[1]июнь!HB32</f>
        <v>0</v>
      </c>
      <c r="GZ32" s="18">
        <f>[1]апрель!HC32+[1]май!HC32+[1]июнь!HC32</f>
        <v>0</v>
      </c>
      <c r="HA32" s="18">
        <f>[1]апрель!HD32+[1]май!HD32+[1]июнь!HD32</f>
        <v>0</v>
      </c>
      <c r="HB32" s="18">
        <f>[1]апрель!HE32+[1]май!HE32+[1]июнь!HE32</f>
        <v>0</v>
      </c>
      <c r="HC32" s="18">
        <f>[1]апрель!HF32+[1]май!HF32+[1]июнь!HF32</f>
        <v>0</v>
      </c>
      <c r="HD32" s="18">
        <f>[1]апрель!HG32+[1]май!HG32+[1]июнь!HG32</f>
        <v>0</v>
      </c>
      <c r="HE32" s="18">
        <f>[1]апрель!HH32+[1]май!HH32+[1]июнь!HH32</f>
        <v>0</v>
      </c>
      <c r="HF32" s="18">
        <f>[1]апрель!HI32+[1]май!HI32+[1]июнь!HI32</f>
        <v>0</v>
      </c>
      <c r="HG32" s="18">
        <f>[1]апрель!HJ32+[1]май!HJ32+[1]июнь!HJ32</f>
        <v>0</v>
      </c>
      <c r="HH32" s="18">
        <f>[1]апрель!HK32+[1]май!HK32+[1]июнь!HK32</f>
        <v>0</v>
      </c>
      <c r="HI32" s="18">
        <f>[1]апрель!HL32+[1]май!HL32+[1]июнь!HL32</f>
        <v>0</v>
      </c>
      <c r="HJ32" s="18">
        <f>[1]апрель!HM32+[1]май!HM32+[1]июнь!HM32</f>
        <v>0</v>
      </c>
      <c r="HK32" s="18">
        <f>[1]апрель!HN32+[1]май!HN32+[1]июнь!HN32</f>
        <v>0</v>
      </c>
      <c r="HL32" s="18">
        <f>[1]апрель!HO32+[1]май!HO32+[1]июнь!HO32</f>
        <v>0</v>
      </c>
      <c r="HM32" s="18">
        <f>[1]апрель!HP32+[1]май!HP32+[1]июнь!HP32</f>
        <v>0</v>
      </c>
      <c r="HN32" s="18">
        <f>[1]апрель!HQ32+[1]май!HQ32+[1]июнь!HQ32</f>
        <v>0</v>
      </c>
      <c r="HO32" s="18">
        <f>[1]апрель!HR32+[1]май!HR32+[1]июнь!HR32</f>
        <v>0</v>
      </c>
      <c r="HP32" s="18">
        <f>[1]апрель!HS32+[1]май!HS32+[1]июнь!HS32</f>
        <v>0</v>
      </c>
      <c r="HQ32" s="18">
        <f>[1]апрель!HT32+[1]май!HT32+[1]июнь!HT32</f>
        <v>0</v>
      </c>
      <c r="HR32" s="18">
        <f>[1]апрель!HU32+[1]май!HU32+[1]июнь!HU32</f>
        <v>0</v>
      </c>
      <c r="HS32" s="18">
        <f>[1]апрель!HV32+[1]май!HV32+[1]июнь!HV32</f>
        <v>0</v>
      </c>
      <c r="HT32" s="18">
        <f>[1]апрель!HW32+[1]май!HW32+[1]июнь!HW32</f>
        <v>0</v>
      </c>
      <c r="HU32" s="18">
        <f>[1]апрель!HX32+[1]май!HX32+[1]июнь!HX32</f>
        <v>0</v>
      </c>
      <c r="HV32" s="18">
        <f>[1]апрель!HY32+[1]май!HY32+[1]июнь!HY32</f>
        <v>0</v>
      </c>
      <c r="HW32" s="18">
        <f>[1]апрель!HZ32+[1]май!HZ32+[1]июнь!HZ32</f>
        <v>0</v>
      </c>
      <c r="HX32" s="18">
        <f>[1]апрель!IA32+[1]май!IA32+[1]июнь!IA32</f>
        <v>0</v>
      </c>
      <c r="HY32" s="18">
        <f>[1]апрель!IB32+[1]май!IB32+[1]июнь!IB32</f>
        <v>0</v>
      </c>
      <c r="HZ32" s="18">
        <f>[1]апрель!IC32+[1]май!IC32+[1]июнь!IC32</f>
        <v>0</v>
      </c>
      <c r="IA32" s="18">
        <f>[1]апрель!ID32+[1]май!ID32+[1]июнь!ID32</f>
        <v>0</v>
      </c>
      <c r="IB32" s="18">
        <f>[1]апрель!IE32+[1]май!IE32+[1]июнь!IE32</f>
        <v>0</v>
      </c>
      <c r="IC32" s="18">
        <f>[1]апрель!IF32+[1]май!IF32+[1]июнь!IF32</f>
        <v>0</v>
      </c>
      <c r="ID32" s="18">
        <f>[1]апрель!IG32+[1]май!IG32+[1]июнь!IG32</f>
        <v>0</v>
      </c>
      <c r="IE32" s="18">
        <f>[1]апрель!IH32+[1]май!IH32+[1]июнь!IH32</f>
        <v>0</v>
      </c>
      <c r="IF32" s="18">
        <f>[1]апрель!II32+[1]май!II32+[1]июнь!II32</f>
        <v>0</v>
      </c>
      <c r="IG32" s="18">
        <f>[1]апрель!IJ32+[1]май!IJ32+[1]июнь!IJ32</f>
        <v>0</v>
      </c>
      <c r="IH32" s="18">
        <f>[1]апрель!IK32+[1]май!IK32+[1]июнь!IK32</f>
        <v>0</v>
      </c>
      <c r="II32" s="18">
        <f>[1]апрель!IL32+[1]май!IL32+[1]июнь!IL32</f>
        <v>0</v>
      </c>
      <c r="IJ32" s="18">
        <f>[1]апрель!IM32+[1]май!IM32+[1]июнь!IM32</f>
        <v>0</v>
      </c>
      <c r="IK32" s="18">
        <f>[1]апрель!IN32+[1]май!IN32+[1]июнь!IN32</f>
        <v>0</v>
      </c>
      <c r="IL32" s="18">
        <f>[1]апрель!IO32+[1]май!IO32+[1]июнь!IO32</f>
        <v>0</v>
      </c>
      <c r="IM32" s="18">
        <f>[1]апрель!IP32+[1]май!IP32+[1]июнь!IP32</f>
        <v>0</v>
      </c>
      <c r="IN32" s="18">
        <f>[1]апрель!IQ32+[1]май!IQ32+[1]июнь!IQ32</f>
        <v>0</v>
      </c>
      <c r="IO32" s="18">
        <f>[1]апрель!IR32+[1]май!IR32+[1]июнь!IR32</f>
        <v>0</v>
      </c>
      <c r="IP32" s="18">
        <f>[1]апрель!IS32+[1]май!IS32+[1]июнь!IS32</f>
        <v>0</v>
      </c>
      <c r="IQ32" s="18">
        <f>[1]апрель!IT32+[1]май!IT32+[1]июнь!IT32</f>
        <v>0</v>
      </c>
      <c r="IR32" s="18">
        <f>[1]апрель!IU32+[1]май!IU32+[1]июнь!IU32</f>
        <v>0</v>
      </c>
      <c r="IS32" s="18">
        <f>[1]апрель!IV32+[1]май!IV32+[1]июнь!IV32</f>
        <v>0</v>
      </c>
      <c r="IT32" s="18">
        <f>[1]апрель!IW32+[1]май!IW32+[1]июнь!IW32</f>
        <v>0</v>
      </c>
      <c r="IU32" s="18">
        <f>[1]апрель!IX32+[1]май!IX32+[1]июнь!IX32</f>
        <v>0</v>
      </c>
      <c r="IV32" s="18">
        <f>[1]апрель!IY32+[1]май!IY32+[1]июнь!IY32</f>
        <v>0</v>
      </c>
      <c r="IW32" s="18">
        <f>[1]апрель!IZ32+[1]май!IZ32+[1]июнь!IZ32</f>
        <v>0</v>
      </c>
      <c r="IX32" s="18">
        <f>[1]апрель!JA32+[1]май!JA32+[1]июнь!JA32</f>
        <v>0</v>
      </c>
      <c r="IY32" s="18">
        <f>[1]апрель!JB32+[1]май!JB32+[1]июнь!JB32</f>
        <v>0</v>
      </c>
      <c r="IZ32" s="18">
        <f>[1]апрель!JC32+[1]май!JC32+[1]июнь!JC32</f>
        <v>0</v>
      </c>
      <c r="JA32" s="18">
        <f>[1]апрель!JD32+[1]май!JD32+[1]июнь!JD32</f>
        <v>0</v>
      </c>
      <c r="JB32" s="18">
        <f>[1]апрель!JE32+[1]май!JE32+[1]июнь!JE32</f>
        <v>0</v>
      </c>
      <c r="JC32" s="18">
        <f>[1]апрель!JF32+[1]май!JF32+[1]июнь!JF32</f>
        <v>0</v>
      </c>
      <c r="JD32" s="18">
        <f>[1]апрель!JG32+[1]май!JG32+[1]июнь!JG32</f>
        <v>0</v>
      </c>
      <c r="JE32" s="18">
        <f>[1]апрель!JH32+[1]май!JH32+[1]июнь!JH32</f>
        <v>0</v>
      </c>
      <c r="JF32" s="18">
        <f>[1]апрель!JI32+[1]май!JI32+[1]июнь!JI32</f>
        <v>0</v>
      </c>
      <c r="JG32" s="18">
        <f>[1]апрель!JJ32+[1]май!JJ32+[1]июнь!JJ32</f>
        <v>0</v>
      </c>
      <c r="JH32" s="18">
        <f>[1]апрель!JK32+[1]май!JK32+[1]июнь!JK32</f>
        <v>0</v>
      </c>
      <c r="JI32" s="18">
        <f>[1]апрель!JL32+[1]май!JL32+[1]июнь!JL32</f>
        <v>0</v>
      </c>
      <c r="JJ32" s="18">
        <f>[1]апрель!JM32+[1]май!JM32+[1]июнь!JM32</f>
        <v>0</v>
      </c>
      <c r="JK32" s="18">
        <f>[1]апрель!JN32+[1]май!JN32+[1]июнь!JN32</f>
        <v>0</v>
      </c>
      <c r="JL32" s="18">
        <f>[1]апрель!JO32+[1]май!JO32+[1]июнь!JO32</f>
        <v>0</v>
      </c>
      <c r="JM32" s="18">
        <f>[1]апрель!JP32+[1]май!JP32+[1]июнь!JP32</f>
        <v>0</v>
      </c>
      <c r="JN32" s="18">
        <f>[1]апрель!JQ32+[1]май!JQ32+[1]июнь!JQ32</f>
        <v>0</v>
      </c>
      <c r="JO32" s="18">
        <f>[1]апрель!JR32+[1]май!JR32+[1]июнь!JR32</f>
        <v>0</v>
      </c>
      <c r="JP32" s="18">
        <f>[1]апрель!JS32+[1]май!JS32+[1]июнь!JS32</f>
        <v>0</v>
      </c>
      <c r="JQ32" s="18">
        <f>[1]апрель!JT32+[1]май!JT32+[1]июнь!JT32</f>
        <v>0</v>
      </c>
      <c r="JR32" s="18">
        <f>[1]апрель!JU32+[1]май!JU32+[1]июнь!JU32</f>
        <v>0.51500000000000001</v>
      </c>
      <c r="JS32" s="18">
        <f>[1]апрель!JV32+[1]май!JV32+[1]июнь!JV32</f>
        <v>0</v>
      </c>
      <c r="JT32" s="18">
        <f>[1]апрель!JW32+[1]май!JW32+[1]июнь!JW32</f>
        <v>0</v>
      </c>
      <c r="JU32" s="18">
        <f>[1]апрель!JX32+[1]май!JX32+[1]июнь!JX32</f>
        <v>0</v>
      </c>
      <c r="JV32" s="18">
        <f>[1]апрель!JY32+[1]май!JY32+[1]июнь!JY32</f>
        <v>0</v>
      </c>
      <c r="JW32" s="18">
        <f>[1]апрель!JZ32+[1]май!JZ32+[1]июнь!JZ32</f>
        <v>0</v>
      </c>
      <c r="JX32" s="18">
        <f>[1]апрель!KA32+[1]май!KA32+[1]июнь!KA32</f>
        <v>0</v>
      </c>
      <c r="JY32" s="18">
        <f>[1]апрель!KB32+[1]май!KB32+[1]июнь!KB32</f>
        <v>0</v>
      </c>
      <c r="JZ32" s="18">
        <f>[1]апрель!KC32+[1]май!KC32+[1]июнь!KC32</f>
        <v>0</v>
      </c>
      <c r="KA32" s="18">
        <f>[1]апрель!KD32+[1]май!KD32+[1]июнь!KD32</f>
        <v>0</v>
      </c>
      <c r="KB32" s="18">
        <f>[1]апрель!KE32+[1]май!KE32+[1]июнь!KE32</f>
        <v>0</v>
      </c>
      <c r="KC32" s="18">
        <f>[1]апрель!KF32+[1]май!KF32+[1]июнь!KF32</f>
        <v>0</v>
      </c>
      <c r="KD32" s="18">
        <f>[1]апрель!KG32+[1]май!KG32+[1]июнь!KG32</f>
        <v>0</v>
      </c>
      <c r="KE32" s="18">
        <f>[1]апрель!KH32+[1]май!KH32+[1]июнь!KH32</f>
        <v>0</v>
      </c>
      <c r="KF32" s="18">
        <f>[1]апрель!KI32+[1]май!KI32+[1]июнь!KI32</f>
        <v>0</v>
      </c>
      <c r="KG32" s="18">
        <f>[1]апрель!KJ32+[1]май!KJ32+[1]июнь!KJ32</f>
        <v>0</v>
      </c>
      <c r="KH32" s="18">
        <f>[1]апрель!KK32+[1]май!KK32+[1]июнь!KK32</f>
        <v>0</v>
      </c>
      <c r="KI32" s="18">
        <f>[1]апрель!KL32+[1]май!KL32+[1]июнь!KL32</f>
        <v>0</v>
      </c>
      <c r="KJ32" s="18">
        <f>[1]апрель!KM32+[1]май!KM32+[1]июнь!KM32</f>
        <v>0</v>
      </c>
      <c r="KK32" s="18">
        <f>[1]апрель!KN32+[1]май!KN32+[1]июнь!KN32</f>
        <v>0</v>
      </c>
      <c r="KL32" s="18">
        <f>[1]апрель!KO32+[1]май!KO32+[1]июнь!KO32</f>
        <v>0</v>
      </c>
      <c r="KM32" s="18">
        <f>[1]апрель!KP32+[1]май!KP32+[1]июнь!KP32</f>
        <v>0</v>
      </c>
      <c r="KN32" s="18">
        <f>[1]апрель!KQ32+[1]май!KQ32+[1]июнь!KQ32</f>
        <v>0</v>
      </c>
      <c r="KO32" s="18">
        <f>[1]апрель!KR32+[1]май!KR32+[1]июнь!KR32</f>
        <v>0</v>
      </c>
      <c r="KP32" s="18">
        <f>[1]апрель!KS32+[1]май!KS32+[1]июнь!KS32</f>
        <v>0</v>
      </c>
      <c r="KQ32" s="18">
        <f>[1]апрель!KT32+[1]май!KT32+[1]июнь!KT32</f>
        <v>0</v>
      </c>
      <c r="KR32" s="18">
        <f>[1]апрель!KU32+[1]май!KU32+[1]июнь!KU32</f>
        <v>0</v>
      </c>
      <c r="KS32" s="18">
        <f>[1]апрель!KV32+[1]май!KV32+[1]июнь!KV32</f>
        <v>0</v>
      </c>
      <c r="KT32" s="18">
        <f>[1]апрель!KW32+[1]май!KW32+[1]июнь!KW32</f>
        <v>0</v>
      </c>
      <c r="KU32" s="18">
        <f>[1]апрель!KX32+[1]май!KX32+[1]июнь!KX32</f>
        <v>0</v>
      </c>
      <c r="KV32" s="18">
        <f>[1]апрель!KY32+[1]май!KY32+[1]июнь!KY32</f>
        <v>0</v>
      </c>
      <c r="KW32" s="18">
        <f>[1]апрель!KZ32+[1]май!KZ32+[1]июнь!KZ32</f>
        <v>0</v>
      </c>
      <c r="KX32" s="18">
        <f>[1]апрель!LA32+[1]май!LA32+[1]июнь!LA32</f>
        <v>0</v>
      </c>
      <c r="KY32" s="18">
        <f>[1]апрель!LB32+[1]май!LB32+[1]июнь!LB32</f>
        <v>0</v>
      </c>
      <c r="KZ32" s="18">
        <f>[1]апрель!LC32+[1]май!LC32+[1]июнь!LC32</f>
        <v>0</v>
      </c>
      <c r="LA32" s="18">
        <f>[1]апрель!LD32+[1]май!LD32+[1]июнь!LD32</f>
        <v>0</v>
      </c>
      <c r="LB32" s="18">
        <f>[1]апрель!LE32+[1]май!LE32+[1]июнь!LE32</f>
        <v>0</v>
      </c>
      <c r="LC32" s="18">
        <f>[1]апрель!LF32+[1]май!LF32+[1]июнь!LF32</f>
        <v>0</v>
      </c>
      <c r="LD32" s="18">
        <f>[1]апрель!LG32+[1]май!LG32+[1]июнь!LG32</f>
        <v>0</v>
      </c>
      <c r="LE32" s="18">
        <f>[1]апрель!LH32+[1]май!LH32+[1]июнь!LH32</f>
        <v>0</v>
      </c>
      <c r="LF32" s="18">
        <f>[1]апрель!LI32+[1]май!LI32+[1]июнь!LI32</f>
        <v>0</v>
      </c>
      <c r="LG32" s="18">
        <f>[1]апрель!LJ32+[1]май!LJ32+[1]июнь!LJ32</f>
        <v>0</v>
      </c>
      <c r="LH32" s="18">
        <f>[1]апрель!LK32+[1]май!LK32+[1]июнь!LK32</f>
        <v>0</v>
      </c>
      <c r="LI32" s="18">
        <f>[1]апрель!LL32+[1]май!LL32+[1]июнь!LL32</f>
        <v>0</v>
      </c>
      <c r="LJ32" s="18">
        <f>[1]апрель!LM32+[1]май!LM32+[1]июнь!LM32</f>
        <v>0</v>
      </c>
      <c r="LK32" s="18">
        <f>[1]апрель!LN32+[1]май!LN32+[1]июнь!LN32</f>
        <v>0</v>
      </c>
      <c r="LL32" s="18">
        <f>[1]апрель!LO32+[1]май!LO32+[1]июнь!LO32</f>
        <v>0</v>
      </c>
      <c r="LM32" s="18">
        <f>[1]апрель!LP32+[1]май!LP32+[1]июнь!LP32</f>
        <v>0</v>
      </c>
      <c r="LN32" s="18">
        <f>[1]апрель!LQ32+[1]май!LQ32+[1]июнь!LQ32</f>
        <v>0</v>
      </c>
      <c r="LO32" s="18">
        <f>[1]апрель!LR32+[1]май!LR32+[1]июнь!LR32</f>
        <v>0</v>
      </c>
      <c r="LP32" s="18">
        <f>[1]апрель!LS32+[1]май!LS32+[1]июнь!LS32</f>
        <v>0</v>
      </c>
      <c r="LQ32" s="18">
        <f>[1]апрель!LT32+[1]май!LT32+[1]июнь!LT32</f>
        <v>0</v>
      </c>
      <c r="LR32" s="18">
        <f>[1]апрель!LU32+[1]май!LU32+[1]июнь!LU32</f>
        <v>0</v>
      </c>
      <c r="LS32" s="18">
        <f>[1]апрель!LV32+[1]май!LV32+[1]июнь!LV32</f>
        <v>0</v>
      </c>
      <c r="LT32" s="18">
        <f>[1]апрель!LW32+[1]май!LW32+[1]июнь!LW32</f>
        <v>0</v>
      </c>
      <c r="LU32" s="18">
        <f>[1]апрель!LX32+[1]май!LX32+[1]июнь!LX32</f>
        <v>0</v>
      </c>
      <c r="LV32" s="18">
        <f>[1]апрель!LY32+[1]май!LY32+[1]июнь!LY32</f>
        <v>0</v>
      </c>
      <c r="LW32" s="18">
        <f>[1]апрель!LZ32+[1]май!LZ32+[1]июнь!LZ32</f>
        <v>0</v>
      </c>
      <c r="LX32" s="18">
        <f>[1]апрель!MA32+[1]май!MA32+[1]июнь!MA32</f>
        <v>0</v>
      </c>
      <c r="LY32" s="18">
        <f>[1]апрель!MB32+[1]май!MB32+[1]июнь!MB32</f>
        <v>0</v>
      </c>
      <c r="LZ32" s="18">
        <f>[1]апрель!MC32+[1]май!MC32+[1]июнь!MC32</f>
        <v>0</v>
      </c>
      <c r="MA32" s="18">
        <f>[1]апрель!MD32+[1]май!MD32+[1]июнь!MD32</f>
        <v>0</v>
      </c>
      <c r="MB32" s="18">
        <f>[1]апрель!ME32+[1]май!ME32+[1]июнь!ME32</f>
        <v>0</v>
      </c>
      <c r="MC32" s="18">
        <f>[1]апрель!MF32+[1]май!MF32+[1]июнь!MF32</f>
        <v>0</v>
      </c>
      <c r="MD32" s="18">
        <f>[1]апрель!MG32+[1]май!MG32+[1]июнь!MG32</f>
        <v>0</v>
      </c>
      <c r="ME32" s="18">
        <f>[1]апрель!MH32+[1]май!MH32+[1]июнь!MH32</f>
        <v>0</v>
      </c>
      <c r="MF32" s="18">
        <f>[1]апрель!MI32+[1]май!MI32+[1]июнь!MI32</f>
        <v>0</v>
      </c>
      <c r="MG32" s="18">
        <f>[1]апрель!MJ32+[1]май!MJ32+[1]июнь!MJ32</f>
        <v>0</v>
      </c>
      <c r="MH32" s="18">
        <f>[1]апрель!MK32+[1]май!MK32+[1]июнь!MK32</f>
        <v>0</v>
      </c>
      <c r="MI32" s="18">
        <f>[1]апрель!ML32+[1]май!ML32+[1]июнь!ML32</f>
        <v>0</v>
      </c>
      <c r="MJ32" s="18">
        <f>[1]апрель!MM32+[1]май!MM32+[1]июнь!MM32</f>
        <v>0</v>
      </c>
      <c r="MK32" s="18">
        <f>[1]апрель!MN32+[1]май!MN32+[1]июнь!MN32</f>
        <v>0</v>
      </c>
      <c r="ML32" s="18">
        <f>[1]апрель!MO32+[1]май!MO32+[1]июнь!MO32</f>
        <v>0</v>
      </c>
      <c r="MM32" s="18">
        <f>[1]апрель!MP32+[1]май!MP32+[1]июнь!MP32</f>
        <v>0</v>
      </c>
      <c r="MN32" s="18">
        <f>[1]апрель!MQ32+[1]май!MQ32+[1]июнь!MQ32</f>
        <v>0</v>
      </c>
      <c r="MO32" s="18">
        <f>[1]апрель!MR32+[1]май!MR32+[1]июнь!MR32</f>
        <v>0</v>
      </c>
      <c r="MP32" s="18">
        <f>[1]апрель!MS32+[1]май!MS32+[1]июнь!MS32</f>
        <v>0</v>
      </c>
      <c r="MQ32" s="18">
        <f>[1]апрель!MT32+[1]май!MT32+[1]июнь!MT32</f>
        <v>0</v>
      </c>
      <c r="MR32" s="18">
        <f>[1]апрель!MU32+[1]май!MU32+[1]июнь!MU32</f>
        <v>0</v>
      </c>
      <c r="MS32" s="18">
        <f>[1]апрель!MV32+[1]май!MV32+[1]июнь!MV32</f>
        <v>0</v>
      </c>
      <c r="MT32" s="18">
        <f>[1]апрель!MW32+[1]май!MW32+[1]июнь!MW32</f>
        <v>0</v>
      </c>
      <c r="MU32" s="18">
        <f>[1]апрель!MX32+[1]май!MX32+[1]июнь!MX32</f>
        <v>0</v>
      </c>
      <c r="MV32" s="18">
        <f>[1]апрель!MY32+[1]май!MY32+[1]июнь!MY32</f>
        <v>0</v>
      </c>
      <c r="MW32" s="18">
        <f>[1]апрель!MZ32+[1]май!MZ32+[1]июнь!MZ32</f>
        <v>0</v>
      </c>
      <c r="MX32" s="18">
        <f>[1]апрель!NA32+[1]май!NA32+[1]июнь!NA32</f>
        <v>0</v>
      </c>
      <c r="MY32" s="18">
        <f>[1]апрель!NB32+[1]май!NB32+[1]июнь!NB32</f>
        <v>0</v>
      </c>
      <c r="MZ32" s="18">
        <f>[1]апрель!NC32+[1]май!NC32+[1]июнь!NC32</f>
        <v>0</v>
      </c>
      <c r="NA32" s="18">
        <f>[1]апрель!ND32+[1]май!ND32+[1]июнь!ND32</f>
        <v>0</v>
      </c>
      <c r="NB32" s="18">
        <f>[1]апрель!NE32+[1]май!NE32+[1]июнь!NE32</f>
        <v>0</v>
      </c>
      <c r="NC32" s="18">
        <f>[1]апрель!NF32+[1]май!NF32+[1]июнь!NF32</f>
        <v>0</v>
      </c>
      <c r="ND32" s="18">
        <f>[1]апрель!NG32+[1]май!NG32+[1]июнь!NG32</f>
        <v>0</v>
      </c>
      <c r="NE32" s="18">
        <f>[1]апрель!NH32+[1]май!NH32+[1]июнь!NH32</f>
        <v>0</v>
      </c>
      <c r="NF32" s="18">
        <f>[1]апрель!NI32+[1]май!NI32+[1]июнь!NI32</f>
        <v>0</v>
      </c>
      <c r="NG32" s="18">
        <f>[1]апрель!NJ32+[1]май!NJ32+[1]июнь!NJ32</f>
        <v>0</v>
      </c>
      <c r="NH32" s="18">
        <f>[1]апрель!NK32+[1]май!NK32+[1]июнь!NK32</f>
        <v>0</v>
      </c>
      <c r="NI32" s="18">
        <f>[1]апрель!NL32+[1]май!NL32+[1]июнь!NL32</f>
        <v>0</v>
      </c>
      <c r="NJ32" s="18">
        <f>[1]апрель!NM32+[1]май!NM32+[1]июнь!NM32</f>
        <v>0</v>
      </c>
      <c r="NK32" s="18">
        <f>[1]апрель!NN32+[1]май!NN32+[1]июнь!NN32</f>
        <v>0</v>
      </c>
      <c r="NL32" s="18">
        <f>[1]апрель!NO32+[1]май!NO32+[1]июнь!NO32</f>
        <v>0</v>
      </c>
      <c r="NM32" s="18">
        <f>[1]апрель!NP32+[1]май!NP32+[1]июнь!NP32</f>
        <v>0</v>
      </c>
      <c r="NN32" s="18">
        <f>[1]апрель!NQ32+[1]май!NQ32+[1]июнь!NQ32</f>
        <v>0</v>
      </c>
      <c r="NO32" s="18">
        <f>[1]апрель!NR32+[1]май!NR32+[1]июнь!NR32</f>
        <v>0</v>
      </c>
      <c r="NP32" s="18">
        <f>[1]апрель!NS32+[1]май!NS32+[1]июнь!NS32</f>
        <v>0</v>
      </c>
      <c r="NQ32" s="18">
        <f>[1]апрель!NT32+[1]май!NT32+[1]июнь!NT32</f>
        <v>0</v>
      </c>
      <c r="NR32" s="18">
        <f>[1]апрель!NU32+[1]май!NU32+[1]июнь!NU32</f>
        <v>0</v>
      </c>
      <c r="NS32" s="18">
        <f>[1]апрель!NV32+[1]май!NV32+[1]июнь!NV32</f>
        <v>0</v>
      </c>
      <c r="NT32" s="18">
        <f>[1]апрель!NW32+[1]май!NW32+[1]июнь!NW32</f>
        <v>0</v>
      </c>
      <c r="NU32" s="18">
        <f>[1]апрель!NX32+[1]май!NX32+[1]июнь!NX32</f>
        <v>0</v>
      </c>
      <c r="NV32" s="18">
        <f>[1]апрель!NY32+[1]май!NY32+[1]июнь!NY32</f>
        <v>0</v>
      </c>
      <c r="NW32" s="18">
        <f>[1]апрель!NZ32+[1]май!NZ32+[1]июнь!NZ32</f>
        <v>0</v>
      </c>
      <c r="NX32" s="18">
        <f>[1]апрель!OA32+[1]май!OA32+[1]июнь!OA32</f>
        <v>0</v>
      </c>
      <c r="NY32" s="18">
        <f>[1]апрель!OB32+[1]май!OB32+[1]июнь!OB32</f>
        <v>0</v>
      </c>
      <c r="NZ32" s="18">
        <f>[1]апрель!OC32+[1]май!OC32+[1]июнь!OC32</f>
        <v>0</v>
      </c>
      <c r="OA32" s="18">
        <f>[1]апрель!OD32+[1]май!OD32+[1]июнь!OD32</f>
        <v>0</v>
      </c>
      <c r="OB32" s="18">
        <f>[1]апрель!OE32+[1]май!OE32+[1]июнь!OE32</f>
        <v>0</v>
      </c>
      <c r="OC32" s="18">
        <f>[1]апрель!OF32+[1]май!OF32+[1]июнь!OF32</f>
        <v>0</v>
      </c>
      <c r="OD32" s="18">
        <f>[1]апрель!OG32+[1]май!OG32+[1]июнь!OG32</f>
        <v>0</v>
      </c>
      <c r="OE32" s="18">
        <f>[1]апрель!OH32+[1]май!OH32+[1]июнь!OH32</f>
        <v>0</v>
      </c>
      <c r="OF32" s="18">
        <f>[1]апрель!OI32+[1]май!OI32+[1]июнь!OI32</f>
        <v>0</v>
      </c>
      <c r="OG32" s="18">
        <f>[1]апрель!OJ32+[1]май!OJ32+[1]июнь!OJ32</f>
        <v>0</v>
      </c>
      <c r="OH32" s="18">
        <f>[1]апрель!OK32+[1]май!OK32+[1]июнь!OK32</f>
        <v>0</v>
      </c>
      <c r="OI32" s="18">
        <f>[1]апрель!OL32+[1]май!OL32+[1]июнь!OL32</f>
        <v>0</v>
      </c>
      <c r="OJ32" s="18">
        <f>[1]апрель!OM32+[1]май!OM32+[1]июнь!OM32</f>
        <v>0</v>
      </c>
      <c r="OK32" s="18">
        <f>[1]апрель!ON32+[1]май!ON32+[1]июнь!ON32</f>
        <v>0</v>
      </c>
      <c r="OL32" s="18">
        <f>[1]апрель!OO32+[1]май!OO32+[1]июнь!OO32</f>
        <v>0</v>
      </c>
      <c r="OM32" s="18">
        <f>[1]апрель!OP32+[1]май!OP32+[1]июнь!OP32</f>
        <v>0</v>
      </c>
      <c r="ON32" s="18">
        <f>[1]апрель!OQ32+[1]май!OQ32+[1]июнь!OQ32</f>
        <v>0</v>
      </c>
      <c r="OO32" s="18">
        <f>[1]апрель!OR32+[1]май!OR32+[1]июнь!OR32</f>
        <v>0</v>
      </c>
      <c r="OP32" s="18">
        <f>[1]апрель!OS32+[1]май!OS32+[1]июнь!OS32</f>
        <v>0</v>
      </c>
      <c r="OQ32" s="18">
        <f>[1]апрель!OT32+[1]май!OT32+[1]июнь!OT32</f>
        <v>0</v>
      </c>
      <c r="OR32" s="18">
        <f>[1]апрель!OU32+[1]май!OU32+[1]июнь!OU32</f>
        <v>0</v>
      </c>
      <c r="OS32" s="18">
        <f>[1]апрель!OV32+[1]май!OV32+[1]июнь!OV32</f>
        <v>0</v>
      </c>
      <c r="OT32" s="18">
        <f>[1]апрель!OW32+[1]май!OW32+[1]июнь!OW32</f>
        <v>0</v>
      </c>
      <c r="OU32" s="18">
        <f>[1]апрель!OX32+[1]май!OX32+[1]июнь!OX32</f>
        <v>0</v>
      </c>
      <c r="OV32" s="18">
        <f>[1]апрель!OY32+[1]май!OY32+[1]июнь!OY32</f>
        <v>0</v>
      </c>
      <c r="OW32" s="18">
        <f>[1]апрель!OZ32+[1]май!OZ32+[1]июнь!OZ32</f>
        <v>0</v>
      </c>
      <c r="OX32" s="18">
        <f>[1]апрель!PA32+[1]май!PA32+[1]июнь!PA32</f>
        <v>0</v>
      </c>
      <c r="OY32" s="18">
        <f>[1]апрель!PB32+[1]май!PB32+[1]июнь!PB32</f>
        <v>0</v>
      </c>
      <c r="OZ32" s="18">
        <f>[1]апрель!PC32+[1]май!PC32+[1]июнь!PC32</f>
        <v>0</v>
      </c>
      <c r="PA32" s="18">
        <f>[1]апрель!PD32+[1]май!PD32+[1]июнь!PD32</f>
        <v>0</v>
      </c>
      <c r="PB32" s="18">
        <f>[1]апрель!PE32+[1]май!PE32+[1]июнь!PE32</f>
        <v>0</v>
      </c>
      <c r="PC32" s="18">
        <f>[1]апрель!PF32+[1]май!PF32+[1]июнь!PF32</f>
        <v>0</v>
      </c>
      <c r="PD32" s="18">
        <f>[1]апрель!PG32+[1]май!PG32+[1]июнь!PG32</f>
        <v>0</v>
      </c>
      <c r="PE32" s="18">
        <f>[1]апрель!PH32+[1]май!PH32+[1]июнь!PH32</f>
        <v>0</v>
      </c>
      <c r="PF32" s="18">
        <f>[1]апрель!PI32+[1]май!PI32+[1]июнь!PI32</f>
        <v>0</v>
      </c>
      <c r="PG32" s="18">
        <f>[1]апрель!PJ32+[1]май!PJ32+[1]июнь!PJ32</f>
        <v>0</v>
      </c>
      <c r="PH32" s="18">
        <f>[1]апрель!PK32+[1]май!PK32+[1]июнь!PK32</f>
        <v>0</v>
      </c>
      <c r="PI32" s="18">
        <f>[1]апрель!PL32+[1]май!PL32+[1]июнь!PL32</f>
        <v>0</v>
      </c>
      <c r="PJ32" s="18">
        <f>[1]апрель!PM32+[1]май!PM32+[1]июнь!PM32</f>
        <v>0</v>
      </c>
      <c r="PK32" s="18">
        <f>[1]апрель!PN32+[1]май!PN32+[1]июнь!PN32</f>
        <v>0</v>
      </c>
      <c r="PL32" s="18">
        <f>[1]апрель!PO32+[1]май!PO32+[1]июнь!PO32</f>
        <v>0</v>
      </c>
      <c r="PM32" s="18">
        <f>[1]апрель!PP32+[1]май!PP32+[1]июнь!PP32</f>
        <v>0</v>
      </c>
      <c r="PN32" s="18">
        <f>[1]апрель!PQ32+[1]май!PQ32+[1]июнь!PQ32</f>
        <v>0</v>
      </c>
      <c r="PO32" s="18">
        <f>[1]апрель!PR32+[1]май!PR32+[1]июнь!PR32</f>
        <v>0</v>
      </c>
      <c r="PP32" s="18">
        <f>[1]апрель!PS32+[1]май!PS32+[1]июнь!PS32</f>
        <v>0</v>
      </c>
      <c r="PQ32" s="18">
        <f>[1]апрель!PT32+[1]май!PT32+[1]июнь!PT32</f>
        <v>0</v>
      </c>
      <c r="PR32" s="18">
        <f>[1]апрель!PU32+[1]май!PU32+[1]июнь!PU32</f>
        <v>0</v>
      </c>
      <c r="PS32" s="18">
        <f>[1]апрель!PV32+[1]май!PV32+[1]июнь!PV32</f>
        <v>0</v>
      </c>
      <c r="PT32" s="18">
        <f>[1]апрель!PW32+[1]май!PW32+[1]июнь!PW32</f>
        <v>0</v>
      </c>
      <c r="PU32" s="18">
        <f>[1]апрель!PX32+[1]май!PX32+[1]июнь!PX32</f>
        <v>0</v>
      </c>
      <c r="PV32" s="18">
        <f>[1]апрель!PY32+[1]май!PY32+[1]июнь!PY32</f>
        <v>0</v>
      </c>
      <c r="PW32" s="18">
        <f>[1]апрель!PZ32+[1]май!PZ32+[1]июнь!PZ32</f>
        <v>0</v>
      </c>
      <c r="PX32" s="18">
        <f>[1]апрель!QA32+[1]май!QA32+[1]июнь!QA32</f>
        <v>0</v>
      </c>
      <c r="PY32" s="18">
        <f>[1]апрель!QB32+[1]май!QB32+[1]июнь!QB32</f>
        <v>0</v>
      </c>
      <c r="PZ32" s="18">
        <f>[1]апрель!QC32+[1]май!QC32+[1]июнь!QC32</f>
        <v>0</v>
      </c>
      <c r="QA32" s="18">
        <f>[1]апрель!QD32+[1]май!QD32+[1]июнь!QD32</f>
        <v>0</v>
      </c>
      <c r="QB32" s="18">
        <f>[1]апрель!QE32+[1]май!QE32+[1]июнь!QE32</f>
        <v>0</v>
      </c>
      <c r="QC32" s="18">
        <f>[1]апрель!QF32+[1]май!QF32+[1]июнь!QF32</f>
        <v>0</v>
      </c>
      <c r="QD32" s="18">
        <f>[1]апрель!QG32+[1]май!QG32+[1]июнь!QG32</f>
        <v>0</v>
      </c>
      <c r="QE32" s="18">
        <f>[1]апрель!QH32+[1]май!QH32+[1]июнь!QH32</f>
        <v>0</v>
      </c>
      <c r="QF32" s="18">
        <f>[1]апрель!QI32+[1]май!QI32+[1]июнь!QI32</f>
        <v>0</v>
      </c>
      <c r="QG32" s="18">
        <f>[1]апрель!QJ32+[1]май!QJ32+[1]июнь!QJ32</f>
        <v>0</v>
      </c>
      <c r="QH32" s="18">
        <f>[1]апрель!QK32+[1]май!QK32+[1]июнь!QK32</f>
        <v>0</v>
      </c>
      <c r="QI32" s="18">
        <f>[1]апрель!QL32+[1]май!QL32+[1]июнь!QL32</f>
        <v>0</v>
      </c>
      <c r="QJ32" s="18">
        <f>[1]апрель!QM32+[1]май!QM32+[1]июнь!QM32</f>
        <v>0</v>
      </c>
      <c r="QK32" s="18">
        <f>[1]апрель!QN32+[1]май!QN32+[1]июнь!QN32</f>
        <v>0</v>
      </c>
      <c r="QL32" s="18">
        <f>[1]апрель!QO32+[1]май!QO32+[1]июнь!QO32</f>
        <v>0</v>
      </c>
      <c r="QM32" s="18">
        <f>[1]апрель!QP32+[1]май!QP32+[1]июнь!QP32</f>
        <v>0</v>
      </c>
      <c r="QN32" s="18">
        <f>[1]апрель!QQ32+[1]май!QQ32+[1]июнь!QQ32</f>
        <v>0</v>
      </c>
      <c r="QO32" s="18">
        <f>[1]апрель!QR32+[1]май!QR32+[1]июнь!QR32</f>
        <v>0</v>
      </c>
      <c r="QP32" s="18">
        <f>[1]апрель!QS32+[1]май!QS32+[1]июнь!QS32</f>
        <v>0</v>
      </c>
      <c r="QQ32" s="18">
        <f>[1]апрель!QT32+[1]май!QT32+[1]июнь!QT32</f>
        <v>0</v>
      </c>
      <c r="QR32" s="18">
        <f>[1]апрель!QU32+[1]май!QU32+[1]июнь!QU32</f>
        <v>0</v>
      </c>
      <c r="QS32" s="18">
        <f>[1]апрель!QV32+[1]май!QV32+[1]июнь!QV32</f>
        <v>0</v>
      </c>
      <c r="QT32" s="18">
        <f>[1]апрель!QW32+[1]май!QW32+[1]июнь!QW32</f>
        <v>0</v>
      </c>
      <c r="QU32" s="18">
        <f>[1]апрель!QX32+[1]май!QX32+[1]июнь!QX32</f>
        <v>0</v>
      </c>
      <c r="QV32" s="18">
        <f>[1]апрель!QY32+[1]май!QY32+[1]июнь!QY32</f>
        <v>0</v>
      </c>
      <c r="QW32" s="18">
        <f>[1]апрель!QZ32+[1]май!QZ32+[1]июнь!QZ32</f>
        <v>0</v>
      </c>
      <c r="QX32" s="18">
        <f>[1]апрель!RA32+[1]май!RA32+[1]июнь!RA32</f>
        <v>0</v>
      </c>
      <c r="QY32" s="18">
        <f>[1]апрель!RB32+[1]май!RB32+[1]июнь!RB32</f>
        <v>0</v>
      </c>
      <c r="QZ32" s="18">
        <f>[1]апрель!RC32+[1]май!RC32+[1]июнь!RC32</f>
        <v>0</v>
      </c>
      <c r="RA32" s="18">
        <f>[1]апрель!RD32+[1]май!RD32+[1]июнь!RD32</f>
        <v>0</v>
      </c>
      <c r="RB32" s="18">
        <f>[1]апрель!RE32+[1]май!RE32+[1]июнь!RE32</f>
        <v>0</v>
      </c>
      <c r="RC32" s="18">
        <f>[1]апрель!RF32+[1]май!RF32+[1]июнь!RF32</f>
        <v>0</v>
      </c>
      <c r="RD32" s="18">
        <f>[1]апрель!RG32+[1]май!RG32+[1]июнь!RG32</f>
        <v>0</v>
      </c>
      <c r="RE32" s="18">
        <f>[1]апрель!RH32+[1]май!RH32+[1]июнь!RH32</f>
        <v>0</v>
      </c>
      <c r="RF32" s="18">
        <f>[1]апрель!RI32+[1]май!RI32+[1]июнь!RI32</f>
        <v>0</v>
      </c>
      <c r="RG32" s="18">
        <f>[1]апрель!RJ32+[1]май!RJ32+[1]июнь!RJ32</f>
        <v>0</v>
      </c>
      <c r="RH32" s="18">
        <f>[1]апрель!RK32+[1]май!RK32+[1]июнь!RK32</f>
        <v>0</v>
      </c>
      <c r="RI32" s="18">
        <f>[1]апрель!RL32+[1]май!RL32+[1]июнь!RL32</f>
        <v>0</v>
      </c>
      <c r="RJ32" s="18">
        <f>[1]апрель!RM32+[1]май!RM32+[1]июнь!RM32</f>
        <v>0</v>
      </c>
      <c r="RK32" s="18">
        <f>[1]апрель!RN32+[1]май!RN32+[1]июнь!RN32</f>
        <v>0</v>
      </c>
    </row>
    <row r="33" spans="1:479" s="19" customFormat="1" ht="13.5" customHeight="1" x14ac:dyDescent="0.2">
      <c r="A33" s="20" t="s">
        <v>278</v>
      </c>
      <c r="B33" s="29" t="s">
        <v>279</v>
      </c>
      <c r="C33" s="64" t="s">
        <v>248</v>
      </c>
      <c r="D33" s="18">
        <f>[1]апрель!G33+[1]май!G33+[1]июнь!G33</f>
        <v>0</v>
      </c>
      <c r="E33" s="18">
        <f>[1]апрель!H33+[1]май!H33+[1]июнь!H33</f>
        <v>0</v>
      </c>
      <c r="F33" s="18">
        <f>[1]апрель!I33+[1]май!I33+[1]июнь!I33</f>
        <v>0</v>
      </c>
      <c r="G33" s="18">
        <f>[1]апрель!J33+[1]май!J33+[1]июнь!J33</f>
        <v>0</v>
      </c>
      <c r="H33" s="18">
        <f>[1]апрель!K33+[1]май!K33+[1]июнь!K33</f>
        <v>0</v>
      </c>
      <c r="I33" s="18">
        <f>[1]апрель!L33+[1]май!L33+[1]июнь!L33</f>
        <v>0</v>
      </c>
      <c r="J33" s="18">
        <f>[1]апрель!M33+[1]май!M33+[1]июнь!M33</f>
        <v>0</v>
      </c>
      <c r="K33" s="18">
        <f>[1]апрель!N33+[1]май!N33+[1]июнь!N33</f>
        <v>2</v>
      </c>
      <c r="L33" s="18">
        <f>[1]апрель!O33+[1]май!O33+[1]июнь!O33</f>
        <v>0</v>
      </c>
      <c r="M33" s="18">
        <f>[1]апрель!P33+[1]май!P33+[1]июнь!P33</f>
        <v>0</v>
      </c>
      <c r="N33" s="18">
        <f>[1]апрель!Q33+[1]май!Q33+[1]июнь!Q33</f>
        <v>0</v>
      </c>
      <c r="O33" s="18">
        <f>[1]апрель!R33+[1]май!R33+[1]июнь!R33</f>
        <v>2</v>
      </c>
      <c r="P33" s="18">
        <f>[1]апрель!S33+[1]май!S33+[1]июнь!S33</f>
        <v>0</v>
      </c>
      <c r="Q33" s="18">
        <f>[1]апрель!T33+[1]май!T33+[1]июнь!T33</f>
        <v>0</v>
      </c>
      <c r="R33" s="18">
        <f>[1]апрель!U33+[1]май!U33+[1]июнь!U33</f>
        <v>0</v>
      </c>
      <c r="S33" s="18">
        <f>[1]апрель!V33+[1]май!V33+[1]июнь!V33</f>
        <v>0</v>
      </c>
      <c r="T33" s="18">
        <f>[1]апрель!W33+[1]май!W33+[1]июнь!W33</f>
        <v>0</v>
      </c>
      <c r="U33" s="18">
        <f>[1]апрель!X33+[1]май!X33+[1]июнь!X33</f>
        <v>0</v>
      </c>
      <c r="V33" s="18">
        <f>[1]апрель!Y33+[1]май!Y33+[1]июнь!Y33</f>
        <v>0</v>
      </c>
      <c r="W33" s="18">
        <f>[1]апрель!Z33+[1]май!Z33+[1]июнь!Z33</f>
        <v>0</v>
      </c>
      <c r="X33" s="18">
        <f>[1]апрель!AA33+[1]май!AA33+[1]июнь!AA33</f>
        <v>0</v>
      </c>
      <c r="Y33" s="18">
        <f>[1]апрель!AB33+[1]май!AB33+[1]июнь!AB33</f>
        <v>0</v>
      </c>
      <c r="Z33" s="18">
        <f>[1]апрель!AC33+[1]май!AC33+[1]июнь!AC33</f>
        <v>0</v>
      </c>
      <c r="AA33" s="18">
        <f>[1]апрель!AD33+[1]май!AD33+[1]июнь!AD33</f>
        <v>0</v>
      </c>
      <c r="AB33" s="18">
        <f>[1]апрель!AE33+[1]май!AE33+[1]июнь!AE33</f>
        <v>0</v>
      </c>
      <c r="AC33" s="18">
        <f>[1]апрель!AF33+[1]май!AF33+[1]июнь!AF33</f>
        <v>0</v>
      </c>
      <c r="AD33" s="18">
        <f>[1]апрель!AG33+[1]май!AG33+[1]июнь!AG33</f>
        <v>0</v>
      </c>
      <c r="AE33" s="18">
        <f>[1]апрель!AH33+[1]май!AH33+[1]июнь!AH33</f>
        <v>0</v>
      </c>
      <c r="AF33" s="18">
        <f>[1]апрель!AI33+[1]май!AI33+[1]июнь!AI33</f>
        <v>0</v>
      </c>
      <c r="AG33" s="18">
        <f>[1]апрель!AJ33+[1]май!AJ33+[1]июнь!AJ33</f>
        <v>0</v>
      </c>
      <c r="AH33" s="18">
        <f>[1]апрель!AK33+[1]май!AK33+[1]июнь!AK33</f>
        <v>0</v>
      </c>
      <c r="AI33" s="18">
        <f>[1]апрель!AL33+[1]май!AL33+[1]июнь!AL33</f>
        <v>0</v>
      </c>
      <c r="AJ33" s="18">
        <f>[1]апрель!AM33+[1]май!AM33+[1]июнь!AM33</f>
        <v>0</v>
      </c>
      <c r="AK33" s="18">
        <f>[1]апрель!AN33+[1]май!AN33+[1]июнь!AN33</f>
        <v>0</v>
      </c>
      <c r="AL33" s="18">
        <f>[1]апрель!AO33+[1]май!AO33+[1]июнь!AO33</f>
        <v>0</v>
      </c>
      <c r="AM33" s="18">
        <f>[1]апрель!AP33+[1]май!AP33+[1]июнь!AP33</f>
        <v>0</v>
      </c>
      <c r="AN33" s="18">
        <f>[1]апрель!AQ33+[1]май!AQ33+[1]июнь!AQ33</f>
        <v>0</v>
      </c>
      <c r="AO33" s="18">
        <f>[1]апрель!AR33+[1]май!AR33+[1]июнь!AR33</f>
        <v>0</v>
      </c>
      <c r="AP33" s="18">
        <f>[1]апрель!AS33+[1]май!AS33+[1]июнь!AS33</f>
        <v>0</v>
      </c>
      <c r="AQ33" s="18">
        <f>[1]апрель!AT33+[1]май!AT33+[1]июнь!AT33</f>
        <v>0</v>
      </c>
      <c r="AR33" s="18">
        <f>[1]апрель!AU33+[1]май!AU33+[1]июнь!AU33</f>
        <v>0</v>
      </c>
      <c r="AS33" s="18">
        <f>[1]апрель!AV33+[1]май!AV33+[1]июнь!AV33</f>
        <v>0</v>
      </c>
      <c r="AT33" s="18">
        <f>[1]апрель!AW33+[1]май!AW33+[1]июнь!AW33</f>
        <v>0</v>
      </c>
      <c r="AU33" s="18">
        <f>[1]апрель!AX33+[1]май!AX33+[1]июнь!AX33</f>
        <v>0</v>
      </c>
      <c r="AV33" s="18">
        <f>[1]апрель!AY33+[1]май!AY33+[1]июнь!AY33</f>
        <v>0</v>
      </c>
      <c r="AW33" s="18">
        <f>[1]апрель!AZ33+[1]май!AZ33+[1]июнь!AZ33</f>
        <v>0</v>
      </c>
      <c r="AX33" s="18">
        <f>[1]апрель!BA33+[1]май!BA33+[1]июнь!BA33</f>
        <v>0</v>
      </c>
      <c r="AY33" s="18">
        <f>[1]апрель!BB33+[1]май!BB33+[1]июнь!BB33</f>
        <v>0</v>
      </c>
      <c r="AZ33" s="18">
        <f>[1]апрель!BC33+[1]май!BC33+[1]июнь!BC33</f>
        <v>0</v>
      </c>
      <c r="BA33" s="18">
        <f>[1]апрель!BD33+[1]май!BD33+[1]июнь!BD33</f>
        <v>0</v>
      </c>
      <c r="BB33" s="18">
        <f>[1]апрель!BE33+[1]май!BE33+[1]июнь!BE33</f>
        <v>0</v>
      </c>
      <c r="BC33" s="18">
        <f>[1]апрель!BF33+[1]май!BF33+[1]июнь!BF33</f>
        <v>0</v>
      </c>
      <c r="BD33" s="18">
        <f>[1]апрель!BG33+[1]май!BG33+[1]июнь!BG33</f>
        <v>2</v>
      </c>
      <c r="BE33" s="18">
        <f>[1]апрель!BH33+[1]май!BH33+[1]июнь!BH33</f>
        <v>0</v>
      </c>
      <c r="BF33" s="18">
        <f>[1]апрель!BI33+[1]май!BI33+[1]июнь!BI33</f>
        <v>0</v>
      </c>
      <c r="BG33" s="18">
        <f>[1]апрель!BJ33+[1]май!BJ33+[1]июнь!BJ33</f>
        <v>0</v>
      </c>
      <c r="BH33" s="18">
        <f>[1]апрель!BK33+[1]май!BK33+[1]июнь!BK33</f>
        <v>0</v>
      </c>
      <c r="BI33" s="18">
        <f>[1]апрель!BL33+[1]май!BL33+[1]июнь!BL33</f>
        <v>0</v>
      </c>
      <c r="BJ33" s="18">
        <f>[1]апрель!BM33+[1]май!BM33+[1]июнь!BM33</f>
        <v>0</v>
      </c>
      <c r="BK33" s="18">
        <f>[1]апрель!BN33+[1]май!BN33+[1]июнь!BN33</f>
        <v>0</v>
      </c>
      <c r="BL33" s="18">
        <f>[1]апрель!BO33+[1]май!BO33+[1]июнь!BO33</f>
        <v>0</v>
      </c>
      <c r="BM33" s="18">
        <f>[1]апрель!BP33+[1]май!BP33+[1]июнь!BP33</f>
        <v>0</v>
      </c>
      <c r="BN33" s="18">
        <f>[1]апрель!BQ33+[1]май!BQ33+[1]июнь!BQ33</f>
        <v>0</v>
      </c>
      <c r="BO33" s="18">
        <f>[1]апрель!BR33+[1]май!BR33+[1]июнь!BR33</f>
        <v>0</v>
      </c>
      <c r="BP33" s="18">
        <f>[1]апрель!BS33+[1]май!BS33+[1]июнь!BS33</f>
        <v>0</v>
      </c>
      <c r="BQ33" s="18">
        <f>[1]апрель!BT33+[1]май!BT33+[1]июнь!BT33</f>
        <v>0</v>
      </c>
      <c r="BR33" s="18">
        <f>[1]апрель!BU33+[1]май!BU33+[1]июнь!BU33</f>
        <v>0</v>
      </c>
      <c r="BS33" s="18">
        <f>[1]апрель!BV33+[1]май!BV33+[1]июнь!BV33</f>
        <v>0</v>
      </c>
      <c r="BT33" s="18">
        <f>[1]апрель!BW33+[1]май!BW33+[1]июнь!BW33</f>
        <v>0</v>
      </c>
      <c r="BU33" s="18">
        <f>[1]апрель!BX33+[1]май!BX33+[1]июнь!BX33</f>
        <v>0</v>
      </c>
      <c r="BV33" s="18">
        <f>[1]апрель!BY33+[1]май!BY33+[1]июнь!BY33</f>
        <v>0</v>
      </c>
      <c r="BW33" s="18">
        <f>[1]апрель!BZ33+[1]май!BZ33+[1]июнь!BZ33</f>
        <v>0</v>
      </c>
      <c r="BX33" s="18">
        <f>[1]апрель!CA33+[1]май!CA33+[1]июнь!CA33</f>
        <v>0</v>
      </c>
      <c r="BY33" s="18">
        <f>[1]апрель!CB33+[1]май!CB33+[1]июнь!CB33</f>
        <v>0</v>
      </c>
      <c r="BZ33" s="18">
        <f>[1]апрель!CC33+[1]май!CC33+[1]июнь!CC33</f>
        <v>0</v>
      </c>
      <c r="CA33" s="18">
        <f>[1]апрель!CD33+[1]май!CD33+[1]июнь!CD33</f>
        <v>0</v>
      </c>
      <c r="CB33" s="18">
        <f>[1]апрель!CE33+[1]май!CE33+[1]июнь!CE33</f>
        <v>0</v>
      </c>
      <c r="CC33" s="18">
        <f>[1]апрель!CF33+[1]май!CF33+[1]июнь!CF33</f>
        <v>2</v>
      </c>
      <c r="CD33" s="18">
        <f>[1]апрель!CG33+[1]май!CG33+[1]июнь!CG33</f>
        <v>0</v>
      </c>
      <c r="CE33" s="18">
        <f>[1]апрель!CH33+[1]май!CH33+[1]июнь!CH33</f>
        <v>2</v>
      </c>
      <c r="CF33" s="18">
        <f>[1]апрель!CI33+[1]май!CI33+[1]июнь!CI33</f>
        <v>0</v>
      </c>
      <c r="CG33" s="18">
        <f>[1]апрель!CJ33+[1]май!CJ33+[1]июнь!CJ33</f>
        <v>2</v>
      </c>
      <c r="CH33" s="18">
        <f>[1]апрель!CK33+[1]май!CK33+[1]июнь!CK33</f>
        <v>0</v>
      </c>
      <c r="CI33" s="18">
        <f>[1]апрель!CL33+[1]май!CL33+[1]июнь!CL33</f>
        <v>2</v>
      </c>
      <c r="CJ33" s="18">
        <f>[1]апрель!CM33+[1]май!CM33+[1]июнь!CM33</f>
        <v>0</v>
      </c>
      <c r="CK33" s="18">
        <f>[1]апрель!CN33+[1]май!CN33+[1]июнь!CN33</f>
        <v>0</v>
      </c>
      <c r="CL33" s="18">
        <f>[1]апрель!CO33+[1]май!CO33+[1]июнь!CO33</f>
        <v>0</v>
      </c>
      <c r="CM33" s="18">
        <f>[1]апрель!CP33+[1]май!CP33+[1]июнь!CP33</f>
        <v>0</v>
      </c>
      <c r="CN33" s="18">
        <f>[1]апрель!CQ33+[1]май!CQ33+[1]июнь!CQ33</f>
        <v>0</v>
      </c>
      <c r="CO33" s="18">
        <f>[1]апрель!CR33+[1]май!CR33+[1]июнь!CR33</f>
        <v>0</v>
      </c>
      <c r="CP33" s="18">
        <f>[1]апрель!CS33+[1]май!CS33+[1]июнь!CS33</f>
        <v>0</v>
      </c>
      <c r="CQ33" s="18">
        <f>[1]апрель!CT33+[1]май!CT33+[1]июнь!CT33</f>
        <v>0</v>
      </c>
      <c r="CR33" s="18">
        <f>[1]апрель!CU33+[1]май!CU33+[1]июнь!CU33</f>
        <v>0</v>
      </c>
      <c r="CS33" s="18">
        <f>[1]апрель!CV33+[1]май!CV33+[1]июнь!CV33</f>
        <v>0</v>
      </c>
      <c r="CT33" s="18">
        <f>[1]апрель!CW33+[1]май!CW33+[1]июнь!CW33</f>
        <v>0</v>
      </c>
      <c r="CU33" s="18">
        <f>[1]апрель!CX33+[1]май!CX33+[1]июнь!CX33</f>
        <v>0</v>
      </c>
      <c r="CV33" s="18">
        <f>[1]апрель!CY33+[1]май!CY33+[1]июнь!CY33</f>
        <v>0</v>
      </c>
      <c r="CW33" s="18">
        <f>[1]апрель!CZ33+[1]май!CZ33+[1]июнь!CZ33</f>
        <v>0</v>
      </c>
      <c r="CX33" s="18">
        <f>[1]апрель!DA33+[1]май!DA33+[1]июнь!DA33</f>
        <v>0</v>
      </c>
      <c r="CY33" s="18">
        <f>[1]апрель!DB33+[1]май!DB33+[1]июнь!DB33</f>
        <v>0</v>
      </c>
      <c r="CZ33" s="18">
        <f>[1]апрель!DC33+[1]май!DC33+[1]июнь!DC33</f>
        <v>0</v>
      </c>
      <c r="DA33" s="18">
        <f>[1]апрель!DD33+[1]май!DD33+[1]июнь!DD33</f>
        <v>2</v>
      </c>
      <c r="DB33" s="18">
        <f>[1]апрель!DE33+[1]май!DE33+[1]июнь!DE33</f>
        <v>0</v>
      </c>
      <c r="DC33" s="18">
        <f>[1]апрель!DF33+[1]май!DF33+[1]июнь!DF33</f>
        <v>0</v>
      </c>
      <c r="DD33" s="18">
        <f>[1]апрель!DG33+[1]май!DG33+[1]июнь!DG33</f>
        <v>0</v>
      </c>
      <c r="DE33" s="18">
        <f>[1]апрель!DH33+[1]май!DH33+[1]июнь!DH33</f>
        <v>0</v>
      </c>
      <c r="DF33" s="18">
        <f>[1]апрель!DI33+[1]май!DI33+[1]июнь!DI33</f>
        <v>0</v>
      </c>
      <c r="DG33" s="18">
        <f>[1]апрель!DJ33+[1]май!DJ33+[1]июнь!DJ33</f>
        <v>0</v>
      </c>
      <c r="DH33" s="18">
        <f>[1]апрель!DK33+[1]май!DK33+[1]июнь!DK33</f>
        <v>0</v>
      </c>
      <c r="DI33" s="18">
        <f>[1]апрель!DL33+[1]май!DL33+[1]июнь!DL33</f>
        <v>0</v>
      </c>
      <c r="DJ33" s="18">
        <f>[1]апрель!DM33+[1]май!DM33+[1]июнь!DM33</f>
        <v>0</v>
      </c>
      <c r="DK33" s="18">
        <f>[1]апрель!DN33+[1]май!DN33+[1]июнь!DN33</f>
        <v>2</v>
      </c>
      <c r="DL33" s="18">
        <f>[1]апрель!DO33+[1]май!DO33+[1]июнь!DO33</f>
        <v>0</v>
      </c>
      <c r="DM33" s="18">
        <f>[1]апрель!DP33+[1]май!DP33+[1]июнь!DP33</f>
        <v>0</v>
      </c>
      <c r="DN33" s="18">
        <f>[1]апрель!DQ33+[1]май!DQ33+[1]июнь!DQ33</f>
        <v>0</v>
      </c>
      <c r="DO33" s="18">
        <f>[1]апрель!DR33+[1]май!DR33+[1]июнь!DR33</f>
        <v>0</v>
      </c>
      <c r="DP33" s="18">
        <f>[1]апрель!DS33+[1]май!DS33+[1]июнь!DS33</f>
        <v>0</v>
      </c>
      <c r="DQ33" s="18">
        <f>[1]апрель!DT33+[1]май!DT33+[1]июнь!DT33</f>
        <v>0</v>
      </c>
      <c r="DR33" s="18">
        <f>[1]апрель!DU33+[1]май!DU33+[1]июнь!DU33</f>
        <v>0</v>
      </c>
      <c r="DS33" s="18">
        <f>[1]апрель!DV33+[1]май!DV33+[1]июнь!DV33</f>
        <v>0</v>
      </c>
      <c r="DT33" s="18">
        <f>[1]апрель!DW33+[1]май!DW33+[1]июнь!DW33</f>
        <v>0</v>
      </c>
      <c r="DU33" s="18">
        <f>[1]апрель!DX33+[1]май!DX33+[1]июнь!DX33</f>
        <v>0</v>
      </c>
      <c r="DV33" s="18">
        <f>[1]апрель!DY33+[1]май!DY33+[1]июнь!DY33</f>
        <v>0</v>
      </c>
      <c r="DW33" s="18">
        <f>[1]апрель!DZ33+[1]май!DZ33+[1]июнь!DZ33</f>
        <v>0</v>
      </c>
      <c r="DX33" s="18">
        <f>[1]апрель!EA33+[1]май!EA33+[1]июнь!EA33</f>
        <v>0</v>
      </c>
      <c r="DY33" s="18">
        <f>[1]апрель!EB33+[1]май!EB33+[1]июнь!EB33</f>
        <v>0</v>
      </c>
      <c r="DZ33" s="18">
        <f>[1]апрель!EC33+[1]май!EC33+[1]июнь!EC33</f>
        <v>0</v>
      </c>
      <c r="EA33" s="18">
        <f>[1]апрель!ED33+[1]май!ED33+[1]июнь!ED33</f>
        <v>2</v>
      </c>
      <c r="EB33" s="18">
        <f>[1]апрель!EE33+[1]май!EE33+[1]июнь!EE33</f>
        <v>0</v>
      </c>
      <c r="EC33" s="18">
        <f>[1]апрель!EF33+[1]май!EF33+[1]июнь!EF33</f>
        <v>0</v>
      </c>
      <c r="ED33" s="18">
        <f>[1]апрель!EG33+[1]май!EG33+[1]июнь!EG33</f>
        <v>0</v>
      </c>
      <c r="EE33" s="18">
        <f>[1]апрель!EH33+[1]май!EH33+[1]июнь!EH33</f>
        <v>0</v>
      </c>
      <c r="EF33" s="18">
        <f>[1]апрель!EI33+[1]май!EI33+[1]июнь!EI33</f>
        <v>0</v>
      </c>
      <c r="EG33" s="18">
        <f>[1]апрель!EJ33+[1]май!EJ33+[1]июнь!EJ33</f>
        <v>0</v>
      </c>
      <c r="EH33" s="18">
        <f>[1]апрель!EK33+[1]май!EK33+[1]июнь!EK33</f>
        <v>0</v>
      </c>
      <c r="EI33" s="18">
        <f>[1]апрель!EL33+[1]май!EL33+[1]июнь!EL33</f>
        <v>0</v>
      </c>
      <c r="EJ33" s="18">
        <f>[1]апрель!EM33+[1]май!EM33+[1]июнь!EM33</f>
        <v>0</v>
      </c>
      <c r="EK33" s="18">
        <f>[1]апрель!EN33+[1]май!EN33+[1]июнь!EN33</f>
        <v>0</v>
      </c>
      <c r="EL33" s="18">
        <f>[1]апрель!EO33+[1]май!EO33+[1]июнь!EO33</f>
        <v>0</v>
      </c>
      <c r="EM33" s="18">
        <f>[1]апрель!EP33+[1]май!EP33+[1]июнь!EP33</f>
        <v>0</v>
      </c>
      <c r="EN33" s="18">
        <f>[1]апрель!EQ33+[1]май!EQ33+[1]июнь!EQ33</f>
        <v>0</v>
      </c>
      <c r="EO33" s="18">
        <f>[1]апрель!ER33+[1]май!ER33+[1]июнь!ER33</f>
        <v>0</v>
      </c>
      <c r="EP33" s="18">
        <f>[1]апрель!ES33+[1]май!ES33+[1]июнь!ES33</f>
        <v>0</v>
      </c>
      <c r="EQ33" s="18">
        <f>[1]апрель!ET33+[1]май!ET33+[1]июнь!ET33</f>
        <v>0</v>
      </c>
      <c r="ER33" s="18">
        <f>[1]апрель!EU33+[1]май!EU33+[1]июнь!EU33</f>
        <v>0</v>
      </c>
      <c r="ES33" s="18">
        <f>[1]апрель!EV33+[1]май!EV33+[1]июнь!EV33</f>
        <v>0</v>
      </c>
      <c r="ET33" s="18">
        <f>[1]апрель!EW33+[1]май!EW33+[1]июнь!EW33</f>
        <v>0</v>
      </c>
      <c r="EU33" s="18">
        <f>[1]апрель!EX33+[1]май!EX33+[1]июнь!EX33</f>
        <v>0</v>
      </c>
      <c r="EV33" s="18">
        <f>[1]апрель!EY33+[1]май!EY33+[1]июнь!EY33</f>
        <v>0</v>
      </c>
      <c r="EW33" s="18">
        <f>[1]апрель!EZ33+[1]май!EZ33+[1]июнь!EZ33</f>
        <v>2</v>
      </c>
      <c r="EX33" s="18">
        <f>[1]апрель!FA33+[1]май!FA33+[1]июнь!FA33</f>
        <v>0</v>
      </c>
      <c r="EY33" s="18">
        <f>[1]апрель!FB33+[1]май!FB33+[1]июнь!FB33</f>
        <v>0</v>
      </c>
      <c r="EZ33" s="18">
        <f>[1]апрель!FC33+[1]май!FC33+[1]июнь!FC33</f>
        <v>0</v>
      </c>
      <c r="FA33" s="18">
        <f>[1]апрель!FD33+[1]май!FD33+[1]июнь!FD33</f>
        <v>0</v>
      </c>
      <c r="FB33" s="18">
        <f>[1]апрель!FE33+[1]май!FE33+[1]июнь!FE33</f>
        <v>0</v>
      </c>
      <c r="FC33" s="18">
        <f>[1]апрель!FF33+[1]май!FF33+[1]июнь!FF33</f>
        <v>0</v>
      </c>
      <c r="FD33" s="18">
        <f>[1]апрель!FG33+[1]май!FG33+[1]июнь!FG33</f>
        <v>0</v>
      </c>
      <c r="FE33" s="18">
        <f>[1]апрель!FH33+[1]май!FH33+[1]июнь!FH33</f>
        <v>0</v>
      </c>
      <c r="FF33" s="18">
        <f>[1]апрель!FI33+[1]май!FI33+[1]июнь!FI33</f>
        <v>0</v>
      </c>
      <c r="FG33" s="18">
        <f>[1]апрель!FJ33+[1]май!FJ33+[1]июнь!FJ33</f>
        <v>0</v>
      </c>
      <c r="FH33" s="18">
        <f>[1]апрель!FK33+[1]май!FK33+[1]июнь!FK33</f>
        <v>0</v>
      </c>
      <c r="FI33" s="18">
        <f>[1]апрель!FL33+[1]май!FL33+[1]июнь!FL33</f>
        <v>0</v>
      </c>
      <c r="FJ33" s="18">
        <f>[1]апрель!FM33+[1]май!FM33+[1]июнь!FM33</f>
        <v>0</v>
      </c>
      <c r="FK33" s="18">
        <f>[1]апрель!FN33+[1]май!FN33+[1]июнь!FN33</f>
        <v>0</v>
      </c>
      <c r="FL33" s="18">
        <f>[1]апрель!FO33+[1]май!FO33+[1]июнь!FO33</f>
        <v>0</v>
      </c>
      <c r="FM33" s="18">
        <f>[1]апрель!FP33+[1]май!FP33+[1]июнь!FP33</f>
        <v>0</v>
      </c>
      <c r="FN33" s="18">
        <f>[1]апрель!FQ33+[1]май!FQ33+[1]июнь!FQ33</f>
        <v>0</v>
      </c>
      <c r="FO33" s="18">
        <f>[1]апрель!FR33+[1]май!FR33+[1]июнь!FR33</f>
        <v>0</v>
      </c>
      <c r="FP33" s="18">
        <f>[1]апрель!FS33+[1]май!FS33+[1]июнь!FS33</f>
        <v>0</v>
      </c>
      <c r="FQ33" s="18">
        <f>[1]апрель!FT33+[1]май!FT33+[1]июнь!FT33</f>
        <v>0</v>
      </c>
      <c r="FR33" s="18">
        <f>[1]апрель!FU33+[1]май!FU33+[1]июнь!FU33</f>
        <v>0</v>
      </c>
      <c r="FS33" s="18">
        <f>[1]апрель!FV33+[1]май!FV33+[1]июнь!FV33</f>
        <v>0</v>
      </c>
      <c r="FT33" s="18">
        <f>[1]апрель!FW33+[1]май!FW33+[1]июнь!FW33</f>
        <v>0</v>
      </c>
      <c r="FU33" s="18">
        <f>[1]апрель!FX33+[1]май!FX33+[1]июнь!FX33</f>
        <v>0</v>
      </c>
      <c r="FV33" s="18">
        <f>[1]апрель!FY33+[1]май!FY33+[1]июнь!FY33</f>
        <v>0</v>
      </c>
      <c r="FW33" s="18">
        <f>[1]апрель!FZ33+[1]май!FZ33+[1]июнь!FZ33</f>
        <v>0</v>
      </c>
      <c r="FX33" s="18">
        <f>[1]апрель!GA33+[1]май!GA33+[1]июнь!GA33</f>
        <v>0</v>
      </c>
      <c r="FY33" s="18">
        <f>[1]апрель!GB33+[1]май!GB33+[1]июнь!GB33</f>
        <v>0</v>
      </c>
      <c r="FZ33" s="18">
        <f>[1]апрель!GC33+[1]май!GC33+[1]июнь!GC33</f>
        <v>0</v>
      </c>
      <c r="GA33" s="18">
        <f>[1]апрель!GD33+[1]май!GD33+[1]июнь!GD33</f>
        <v>0</v>
      </c>
      <c r="GB33" s="18">
        <f>[1]апрель!GE33+[1]май!GE33+[1]июнь!GE33</f>
        <v>0</v>
      </c>
      <c r="GC33" s="18">
        <f>[1]апрель!GF33+[1]май!GF33+[1]июнь!GF33</f>
        <v>0</v>
      </c>
      <c r="GD33" s="18">
        <f>[1]апрель!GG33+[1]май!GG33+[1]июнь!GG33</f>
        <v>0</v>
      </c>
      <c r="GE33" s="18">
        <f>[1]апрель!GH33+[1]май!GH33+[1]июнь!GH33</f>
        <v>0</v>
      </c>
      <c r="GF33" s="18">
        <f>[1]апрель!GI33+[1]май!GI33+[1]июнь!GI33</f>
        <v>0</v>
      </c>
      <c r="GG33" s="18">
        <f>[1]апрель!GJ33+[1]май!GJ33+[1]июнь!GJ33</f>
        <v>0</v>
      </c>
      <c r="GH33" s="18">
        <f>[1]апрель!GK33+[1]май!GK33+[1]июнь!GK33</f>
        <v>0</v>
      </c>
      <c r="GI33" s="18">
        <f>[1]апрель!GL33+[1]май!GL33+[1]июнь!GL33</f>
        <v>0</v>
      </c>
      <c r="GJ33" s="18">
        <f>[1]апрель!GM33+[1]май!GM33+[1]июнь!GM33</f>
        <v>0</v>
      </c>
      <c r="GK33" s="18">
        <f>[1]апрель!GN33+[1]май!GN33+[1]июнь!GN33</f>
        <v>0</v>
      </c>
      <c r="GL33" s="18">
        <f>[1]апрель!GO33+[1]май!GO33+[1]июнь!GO33</f>
        <v>0</v>
      </c>
      <c r="GM33" s="18">
        <f>[1]апрель!GP33+[1]май!GP33+[1]июнь!GP33</f>
        <v>0</v>
      </c>
      <c r="GN33" s="18">
        <f>[1]апрель!GQ33+[1]май!GQ33+[1]июнь!GQ33</f>
        <v>0</v>
      </c>
      <c r="GO33" s="18">
        <f>[1]апрель!GR33+[1]май!GR33+[1]июнь!GR33</f>
        <v>0</v>
      </c>
      <c r="GP33" s="18">
        <f>[1]апрель!GS33+[1]май!GS33+[1]июнь!GS33</f>
        <v>0</v>
      </c>
      <c r="GQ33" s="18">
        <f>[1]апрель!GT33+[1]май!GT33+[1]июнь!GT33</f>
        <v>0</v>
      </c>
      <c r="GR33" s="18">
        <f>[1]апрель!GU33+[1]май!GU33+[1]июнь!GU33</f>
        <v>0</v>
      </c>
      <c r="GS33" s="18">
        <f>[1]апрель!GV33+[1]май!GV33+[1]июнь!GV33</f>
        <v>0</v>
      </c>
      <c r="GT33" s="18">
        <f>[1]апрель!GW33+[1]май!GW33+[1]июнь!GW33</f>
        <v>0</v>
      </c>
      <c r="GU33" s="18">
        <f>[1]апрель!GX33+[1]май!GX33+[1]июнь!GX33</f>
        <v>0</v>
      </c>
      <c r="GV33" s="18">
        <f>[1]апрель!GY33+[1]май!GY33+[1]июнь!GY33</f>
        <v>0</v>
      </c>
      <c r="GW33" s="18">
        <f>[1]апрель!GZ33+[1]май!GZ33+[1]июнь!GZ33</f>
        <v>0</v>
      </c>
      <c r="GX33" s="18">
        <f>[1]апрель!HA33+[1]май!HA33+[1]июнь!HA33</f>
        <v>0</v>
      </c>
      <c r="GY33" s="18">
        <f>[1]апрель!HB33+[1]май!HB33+[1]июнь!HB33</f>
        <v>0</v>
      </c>
      <c r="GZ33" s="18">
        <f>[1]апрель!HC33+[1]май!HC33+[1]июнь!HC33</f>
        <v>0</v>
      </c>
      <c r="HA33" s="18">
        <f>[1]апрель!HD33+[1]май!HD33+[1]июнь!HD33</f>
        <v>0</v>
      </c>
      <c r="HB33" s="18">
        <f>[1]апрель!HE33+[1]май!HE33+[1]июнь!HE33</f>
        <v>0</v>
      </c>
      <c r="HC33" s="18">
        <f>[1]апрель!HF33+[1]май!HF33+[1]июнь!HF33</f>
        <v>0</v>
      </c>
      <c r="HD33" s="18">
        <f>[1]апрель!HG33+[1]май!HG33+[1]июнь!HG33</f>
        <v>0</v>
      </c>
      <c r="HE33" s="18">
        <f>[1]апрель!HH33+[1]май!HH33+[1]июнь!HH33</f>
        <v>0</v>
      </c>
      <c r="HF33" s="18">
        <f>[1]апрель!HI33+[1]май!HI33+[1]июнь!HI33</f>
        <v>0</v>
      </c>
      <c r="HG33" s="18">
        <f>[1]апрель!HJ33+[1]май!HJ33+[1]июнь!HJ33</f>
        <v>0</v>
      </c>
      <c r="HH33" s="18">
        <f>[1]апрель!HK33+[1]май!HK33+[1]июнь!HK33</f>
        <v>0</v>
      </c>
      <c r="HI33" s="18">
        <f>[1]апрель!HL33+[1]май!HL33+[1]июнь!HL33</f>
        <v>0</v>
      </c>
      <c r="HJ33" s="18">
        <f>[1]апрель!HM33+[1]май!HM33+[1]июнь!HM33</f>
        <v>0</v>
      </c>
      <c r="HK33" s="18">
        <f>[1]апрель!HN33+[1]май!HN33+[1]июнь!HN33</f>
        <v>0</v>
      </c>
      <c r="HL33" s="18">
        <f>[1]апрель!HO33+[1]май!HO33+[1]июнь!HO33</f>
        <v>0</v>
      </c>
      <c r="HM33" s="18">
        <f>[1]апрель!HP33+[1]май!HP33+[1]июнь!HP33</f>
        <v>0</v>
      </c>
      <c r="HN33" s="18">
        <f>[1]апрель!HQ33+[1]май!HQ33+[1]июнь!HQ33</f>
        <v>0</v>
      </c>
      <c r="HO33" s="18">
        <f>[1]апрель!HR33+[1]май!HR33+[1]июнь!HR33</f>
        <v>0</v>
      </c>
      <c r="HP33" s="18">
        <f>[1]апрель!HS33+[1]май!HS33+[1]июнь!HS33</f>
        <v>0</v>
      </c>
      <c r="HQ33" s="18">
        <f>[1]апрель!HT33+[1]май!HT33+[1]июнь!HT33</f>
        <v>0</v>
      </c>
      <c r="HR33" s="18">
        <f>[1]апрель!HU33+[1]май!HU33+[1]июнь!HU33</f>
        <v>0</v>
      </c>
      <c r="HS33" s="18">
        <f>[1]апрель!HV33+[1]май!HV33+[1]июнь!HV33</f>
        <v>1</v>
      </c>
      <c r="HT33" s="18">
        <f>[1]апрель!HW33+[1]май!HW33+[1]июнь!HW33</f>
        <v>0</v>
      </c>
      <c r="HU33" s="18">
        <f>[1]апрель!HX33+[1]май!HX33+[1]июнь!HX33</f>
        <v>0</v>
      </c>
      <c r="HV33" s="18">
        <f>[1]апрель!HY33+[1]май!HY33+[1]июнь!HY33</f>
        <v>0</v>
      </c>
      <c r="HW33" s="18">
        <f>[1]апрель!HZ33+[1]май!HZ33+[1]июнь!HZ33</f>
        <v>0</v>
      </c>
      <c r="HX33" s="18">
        <f>[1]апрель!IA33+[1]май!IA33+[1]июнь!IA33</f>
        <v>0</v>
      </c>
      <c r="HY33" s="18">
        <f>[1]апрель!IB33+[1]май!IB33+[1]июнь!IB33</f>
        <v>0</v>
      </c>
      <c r="HZ33" s="18">
        <f>[1]апрель!IC33+[1]май!IC33+[1]июнь!IC33</f>
        <v>0</v>
      </c>
      <c r="IA33" s="18">
        <f>[1]апрель!ID33+[1]май!ID33+[1]июнь!ID33</f>
        <v>2</v>
      </c>
      <c r="IB33" s="18">
        <f>[1]апрель!IE33+[1]май!IE33+[1]июнь!IE33</f>
        <v>0</v>
      </c>
      <c r="IC33" s="18">
        <f>[1]апрель!IF33+[1]май!IF33+[1]июнь!IF33</f>
        <v>0</v>
      </c>
      <c r="ID33" s="18">
        <f>[1]апрель!IG33+[1]май!IG33+[1]июнь!IG33</f>
        <v>0</v>
      </c>
      <c r="IE33" s="18">
        <f>[1]апрель!IH33+[1]май!IH33+[1]июнь!IH33</f>
        <v>0</v>
      </c>
      <c r="IF33" s="18">
        <f>[1]апрель!II33+[1]май!II33+[1]июнь!II33</f>
        <v>0</v>
      </c>
      <c r="IG33" s="18">
        <f>[1]апрель!IJ33+[1]май!IJ33+[1]июнь!IJ33</f>
        <v>0</v>
      </c>
      <c r="IH33" s="18">
        <f>[1]апрель!IK33+[1]май!IK33+[1]июнь!IK33</f>
        <v>0</v>
      </c>
      <c r="II33" s="18">
        <f>[1]апрель!IL33+[1]май!IL33+[1]июнь!IL33</f>
        <v>0</v>
      </c>
      <c r="IJ33" s="18">
        <f>[1]апрель!IM33+[1]май!IM33+[1]июнь!IM33</f>
        <v>0</v>
      </c>
      <c r="IK33" s="18">
        <f>[1]апрель!IN33+[1]май!IN33+[1]июнь!IN33</f>
        <v>0</v>
      </c>
      <c r="IL33" s="18">
        <f>[1]апрель!IO33+[1]май!IO33+[1]июнь!IO33</f>
        <v>0</v>
      </c>
      <c r="IM33" s="18">
        <f>[1]апрель!IP33+[1]май!IP33+[1]июнь!IP33</f>
        <v>0</v>
      </c>
      <c r="IN33" s="18">
        <f>[1]апрель!IQ33+[1]май!IQ33+[1]июнь!IQ33</f>
        <v>0</v>
      </c>
      <c r="IO33" s="18">
        <f>[1]апрель!IR33+[1]май!IR33+[1]июнь!IR33</f>
        <v>0</v>
      </c>
      <c r="IP33" s="18">
        <f>[1]апрель!IS33+[1]май!IS33+[1]июнь!IS33</f>
        <v>0</v>
      </c>
      <c r="IQ33" s="18">
        <f>[1]апрель!IT33+[1]май!IT33+[1]июнь!IT33</f>
        <v>0</v>
      </c>
      <c r="IR33" s="18">
        <f>[1]апрель!IU33+[1]май!IU33+[1]июнь!IU33</f>
        <v>0</v>
      </c>
      <c r="IS33" s="18">
        <f>[1]апрель!IV33+[1]май!IV33+[1]июнь!IV33</f>
        <v>0</v>
      </c>
      <c r="IT33" s="18">
        <f>[1]апрель!IW33+[1]май!IW33+[1]июнь!IW33</f>
        <v>0</v>
      </c>
      <c r="IU33" s="18">
        <f>[1]апрель!IX33+[1]май!IX33+[1]июнь!IX33</f>
        <v>0</v>
      </c>
      <c r="IV33" s="18">
        <f>[1]апрель!IY33+[1]май!IY33+[1]июнь!IY33</f>
        <v>0</v>
      </c>
      <c r="IW33" s="18">
        <f>[1]апрель!IZ33+[1]май!IZ33+[1]июнь!IZ33</f>
        <v>0</v>
      </c>
      <c r="IX33" s="18">
        <f>[1]апрель!JA33+[1]май!JA33+[1]июнь!JA33</f>
        <v>0</v>
      </c>
      <c r="IY33" s="18">
        <f>[1]апрель!JB33+[1]май!JB33+[1]июнь!JB33</f>
        <v>0</v>
      </c>
      <c r="IZ33" s="18">
        <f>[1]апрель!JC33+[1]май!JC33+[1]июнь!JC33</f>
        <v>0</v>
      </c>
      <c r="JA33" s="18">
        <f>[1]апрель!JD33+[1]май!JD33+[1]июнь!JD33</f>
        <v>0</v>
      </c>
      <c r="JB33" s="18">
        <f>[1]апрель!JE33+[1]май!JE33+[1]июнь!JE33</f>
        <v>0</v>
      </c>
      <c r="JC33" s="18">
        <f>[1]апрель!JF33+[1]май!JF33+[1]июнь!JF33</f>
        <v>2</v>
      </c>
      <c r="JD33" s="18">
        <f>[1]апрель!JG33+[1]май!JG33+[1]июнь!JG33</f>
        <v>0</v>
      </c>
      <c r="JE33" s="18">
        <f>[1]апрель!JH33+[1]май!JH33+[1]июнь!JH33</f>
        <v>0</v>
      </c>
      <c r="JF33" s="18">
        <f>[1]апрель!JI33+[1]май!JI33+[1]июнь!JI33</f>
        <v>0</v>
      </c>
      <c r="JG33" s="18">
        <f>[1]апрель!JJ33+[1]май!JJ33+[1]июнь!JJ33</f>
        <v>0</v>
      </c>
      <c r="JH33" s="18">
        <f>[1]апрель!JK33+[1]май!JK33+[1]июнь!JK33</f>
        <v>0</v>
      </c>
      <c r="JI33" s="18">
        <f>[1]апрель!JL33+[1]май!JL33+[1]июнь!JL33</f>
        <v>0</v>
      </c>
      <c r="JJ33" s="18">
        <f>[1]апрель!JM33+[1]май!JM33+[1]июнь!JM33</f>
        <v>0</v>
      </c>
      <c r="JK33" s="18">
        <f>[1]апрель!JN33+[1]май!JN33+[1]июнь!JN33</f>
        <v>0</v>
      </c>
      <c r="JL33" s="18">
        <f>[1]апрель!JO33+[1]май!JO33+[1]июнь!JO33</f>
        <v>0</v>
      </c>
      <c r="JM33" s="18">
        <f>[1]апрель!JP33+[1]май!JP33+[1]июнь!JP33</f>
        <v>0</v>
      </c>
      <c r="JN33" s="18">
        <f>[1]апрель!JQ33+[1]май!JQ33+[1]июнь!JQ33</f>
        <v>0</v>
      </c>
      <c r="JO33" s="18">
        <f>[1]апрель!JR33+[1]май!JR33+[1]июнь!JR33</f>
        <v>0</v>
      </c>
      <c r="JP33" s="18">
        <f>[1]апрель!JS33+[1]май!JS33+[1]июнь!JS33</f>
        <v>0</v>
      </c>
      <c r="JQ33" s="18">
        <f>[1]апрель!JT33+[1]май!JT33+[1]июнь!JT33</f>
        <v>0</v>
      </c>
      <c r="JR33" s="18">
        <f>[1]апрель!JU33+[1]май!JU33+[1]июнь!JU33</f>
        <v>0</v>
      </c>
      <c r="JS33" s="18">
        <f>[1]апрель!JV33+[1]май!JV33+[1]июнь!JV33</f>
        <v>0</v>
      </c>
      <c r="JT33" s="18">
        <f>[1]апрель!JW33+[1]май!JW33+[1]июнь!JW33</f>
        <v>0</v>
      </c>
      <c r="JU33" s="18">
        <f>[1]апрель!JX33+[1]май!JX33+[1]июнь!JX33</f>
        <v>0</v>
      </c>
      <c r="JV33" s="18">
        <f>[1]апрель!JY33+[1]май!JY33+[1]июнь!JY33</f>
        <v>0</v>
      </c>
      <c r="JW33" s="18">
        <f>[1]апрель!JZ33+[1]май!JZ33+[1]июнь!JZ33</f>
        <v>0</v>
      </c>
      <c r="JX33" s="18">
        <f>[1]апрель!KA33+[1]май!KA33+[1]июнь!KA33</f>
        <v>0</v>
      </c>
      <c r="JY33" s="18">
        <f>[1]апрель!KB33+[1]май!KB33+[1]июнь!KB33</f>
        <v>0</v>
      </c>
      <c r="JZ33" s="18">
        <f>[1]апрель!KC33+[1]май!KC33+[1]июнь!KC33</f>
        <v>0</v>
      </c>
      <c r="KA33" s="18">
        <f>[1]апрель!KD33+[1]май!KD33+[1]июнь!KD33</f>
        <v>0</v>
      </c>
      <c r="KB33" s="18">
        <f>[1]апрель!KE33+[1]май!KE33+[1]июнь!KE33</f>
        <v>0</v>
      </c>
      <c r="KC33" s="18">
        <f>[1]апрель!KF33+[1]май!KF33+[1]июнь!KF33</f>
        <v>0</v>
      </c>
      <c r="KD33" s="18">
        <f>[1]апрель!KG33+[1]май!KG33+[1]июнь!KG33</f>
        <v>0</v>
      </c>
      <c r="KE33" s="18">
        <f>[1]апрель!KH33+[1]май!KH33+[1]июнь!KH33</f>
        <v>0</v>
      </c>
      <c r="KF33" s="18">
        <f>[1]апрель!KI33+[1]май!KI33+[1]июнь!KI33</f>
        <v>0</v>
      </c>
      <c r="KG33" s="18">
        <f>[1]апрель!KJ33+[1]май!KJ33+[1]июнь!KJ33</f>
        <v>0</v>
      </c>
      <c r="KH33" s="18">
        <f>[1]апрель!KK33+[1]май!KK33+[1]июнь!KK33</f>
        <v>0</v>
      </c>
      <c r="KI33" s="18">
        <f>[1]апрель!KL33+[1]май!KL33+[1]июнь!KL33</f>
        <v>0</v>
      </c>
      <c r="KJ33" s="18">
        <f>[1]апрель!KM33+[1]май!KM33+[1]июнь!KM33</f>
        <v>0</v>
      </c>
      <c r="KK33" s="18">
        <f>[1]апрель!KN33+[1]май!KN33+[1]июнь!KN33</f>
        <v>0</v>
      </c>
      <c r="KL33" s="18">
        <f>[1]апрель!KO33+[1]май!KO33+[1]июнь!KO33</f>
        <v>0</v>
      </c>
      <c r="KM33" s="18">
        <f>[1]апрель!KP33+[1]май!KP33+[1]июнь!KP33</f>
        <v>0</v>
      </c>
      <c r="KN33" s="18">
        <f>[1]апрель!KQ33+[1]май!KQ33+[1]июнь!KQ33</f>
        <v>0</v>
      </c>
      <c r="KO33" s="18">
        <f>[1]апрель!KR33+[1]май!KR33+[1]июнь!KR33</f>
        <v>0</v>
      </c>
      <c r="KP33" s="18">
        <f>[1]апрель!KS33+[1]май!KS33+[1]июнь!KS33</f>
        <v>0</v>
      </c>
      <c r="KQ33" s="18">
        <f>[1]апрель!KT33+[1]май!KT33+[1]июнь!KT33</f>
        <v>0</v>
      </c>
      <c r="KR33" s="18">
        <f>[1]апрель!KU33+[1]май!KU33+[1]июнь!KU33</f>
        <v>0</v>
      </c>
      <c r="KS33" s="18">
        <f>[1]апрель!KV33+[1]май!KV33+[1]июнь!KV33</f>
        <v>0</v>
      </c>
      <c r="KT33" s="18">
        <f>[1]апрель!KW33+[1]май!KW33+[1]июнь!KW33</f>
        <v>2</v>
      </c>
      <c r="KU33" s="18">
        <f>[1]апрель!KX33+[1]май!KX33+[1]июнь!KX33</f>
        <v>0</v>
      </c>
      <c r="KV33" s="18">
        <f>[1]апрель!KY33+[1]май!KY33+[1]июнь!KY33</f>
        <v>0</v>
      </c>
      <c r="KW33" s="18">
        <f>[1]апрель!KZ33+[1]май!KZ33+[1]июнь!KZ33</f>
        <v>0</v>
      </c>
      <c r="KX33" s="18">
        <f>[1]апрель!LA33+[1]май!LA33+[1]июнь!LA33</f>
        <v>0</v>
      </c>
      <c r="KY33" s="18">
        <f>[1]апрель!LB33+[1]май!LB33+[1]июнь!LB33</f>
        <v>0</v>
      </c>
      <c r="KZ33" s="18">
        <f>[1]апрель!LC33+[1]май!LC33+[1]июнь!LC33</f>
        <v>0</v>
      </c>
      <c r="LA33" s="18">
        <f>[1]апрель!LD33+[1]май!LD33+[1]июнь!LD33</f>
        <v>0</v>
      </c>
      <c r="LB33" s="18">
        <f>[1]апрель!LE33+[1]май!LE33+[1]июнь!LE33</f>
        <v>0</v>
      </c>
      <c r="LC33" s="18">
        <f>[1]апрель!LF33+[1]май!LF33+[1]июнь!LF33</f>
        <v>0</v>
      </c>
      <c r="LD33" s="18">
        <f>[1]апрель!LG33+[1]май!LG33+[1]июнь!LG33</f>
        <v>0</v>
      </c>
      <c r="LE33" s="18">
        <f>[1]апрель!LH33+[1]май!LH33+[1]июнь!LH33</f>
        <v>0</v>
      </c>
      <c r="LF33" s="18">
        <f>[1]апрель!LI33+[1]май!LI33+[1]июнь!LI33</f>
        <v>0</v>
      </c>
      <c r="LG33" s="18">
        <f>[1]апрель!LJ33+[1]май!LJ33+[1]июнь!LJ33</f>
        <v>0</v>
      </c>
      <c r="LH33" s="18">
        <f>[1]апрель!LK33+[1]май!LK33+[1]июнь!LK33</f>
        <v>0</v>
      </c>
      <c r="LI33" s="18">
        <f>[1]апрель!LL33+[1]май!LL33+[1]июнь!LL33</f>
        <v>0</v>
      </c>
      <c r="LJ33" s="18">
        <f>[1]апрель!LM33+[1]май!LM33+[1]июнь!LM33</f>
        <v>0</v>
      </c>
      <c r="LK33" s="18">
        <f>[1]апрель!LN33+[1]май!LN33+[1]июнь!LN33</f>
        <v>0</v>
      </c>
      <c r="LL33" s="18">
        <f>[1]апрель!LO33+[1]май!LO33+[1]июнь!LO33</f>
        <v>0</v>
      </c>
      <c r="LM33" s="18">
        <f>[1]апрель!LP33+[1]май!LP33+[1]июнь!LP33</f>
        <v>2</v>
      </c>
      <c r="LN33" s="18">
        <f>[1]апрель!LQ33+[1]май!LQ33+[1]июнь!LQ33</f>
        <v>0</v>
      </c>
      <c r="LO33" s="18">
        <f>[1]апрель!LR33+[1]май!LR33+[1]июнь!LR33</f>
        <v>0</v>
      </c>
      <c r="LP33" s="18">
        <f>[1]апрель!LS33+[1]май!LS33+[1]июнь!LS33</f>
        <v>0</v>
      </c>
      <c r="LQ33" s="18">
        <f>[1]апрель!LT33+[1]май!LT33+[1]июнь!LT33</f>
        <v>0</v>
      </c>
      <c r="LR33" s="18">
        <f>[1]апрель!LU33+[1]май!LU33+[1]июнь!LU33</f>
        <v>0</v>
      </c>
      <c r="LS33" s="18">
        <f>[1]апрель!LV33+[1]май!LV33+[1]июнь!LV33</f>
        <v>0</v>
      </c>
      <c r="LT33" s="18">
        <f>[1]апрель!LW33+[1]май!LW33+[1]июнь!LW33</f>
        <v>0</v>
      </c>
      <c r="LU33" s="18">
        <f>[1]апрель!LX33+[1]май!LX33+[1]июнь!LX33</f>
        <v>2</v>
      </c>
      <c r="LV33" s="18">
        <f>[1]апрель!LY33+[1]май!LY33+[1]июнь!LY33</f>
        <v>2</v>
      </c>
      <c r="LW33" s="18">
        <f>[1]апрель!LZ33+[1]май!LZ33+[1]июнь!LZ33</f>
        <v>0</v>
      </c>
      <c r="LX33" s="18">
        <f>[1]апрель!MA33+[1]май!MA33+[1]июнь!MA33</f>
        <v>0</v>
      </c>
      <c r="LY33" s="18">
        <f>[1]апрель!MB33+[1]май!MB33+[1]июнь!MB33</f>
        <v>0</v>
      </c>
      <c r="LZ33" s="18">
        <f>[1]апрель!MC33+[1]май!MC33+[1]июнь!MC33</f>
        <v>0</v>
      </c>
      <c r="MA33" s="18">
        <f>[1]апрель!MD33+[1]май!MD33+[1]июнь!MD33</f>
        <v>0</v>
      </c>
      <c r="MB33" s="18">
        <f>[1]апрель!ME33+[1]май!ME33+[1]июнь!ME33</f>
        <v>0</v>
      </c>
      <c r="MC33" s="18">
        <f>[1]апрель!MF33+[1]май!MF33+[1]июнь!MF33</f>
        <v>0</v>
      </c>
      <c r="MD33" s="18">
        <f>[1]апрель!MG33+[1]май!MG33+[1]июнь!MG33</f>
        <v>0</v>
      </c>
      <c r="ME33" s="18">
        <f>[1]апрель!MH33+[1]май!MH33+[1]июнь!MH33</f>
        <v>0</v>
      </c>
      <c r="MF33" s="18">
        <f>[1]апрель!MI33+[1]май!MI33+[1]июнь!MI33</f>
        <v>0</v>
      </c>
      <c r="MG33" s="18">
        <f>[1]апрель!MJ33+[1]май!MJ33+[1]июнь!MJ33</f>
        <v>0</v>
      </c>
      <c r="MH33" s="18">
        <f>[1]апрель!MK33+[1]май!MK33+[1]июнь!MK33</f>
        <v>0</v>
      </c>
      <c r="MI33" s="18">
        <f>[1]апрель!ML33+[1]май!ML33+[1]июнь!ML33</f>
        <v>0</v>
      </c>
      <c r="MJ33" s="18">
        <f>[1]апрель!MM33+[1]май!MM33+[1]июнь!MM33</f>
        <v>0</v>
      </c>
      <c r="MK33" s="18">
        <f>[1]апрель!MN33+[1]май!MN33+[1]июнь!MN33</f>
        <v>0</v>
      </c>
      <c r="ML33" s="18">
        <f>[1]апрель!MO33+[1]май!MO33+[1]июнь!MO33</f>
        <v>0</v>
      </c>
      <c r="MM33" s="18">
        <f>[1]апрель!MP33+[1]май!MP33+[1]июнь!MP33</f>
        <v>0</v>
      </c>
      <c r="MN33" s="18">
        <f>[1]апрель!MQ33+[1]май!MQ33+[1]июнь!MQ33</f>
        <v>0</v>
      </c>
      <c r="MO33" s="18">
        <f>[1]апрель!MR33+[1]май!MR33+[1]июнь!MR33</f>
        <v>0</v>
      </c>
      <c r="MP33" s="18">
        <f>[1]апрель!MS33+[1]май!MS33+[1]июнь!MS33</f>
        <v>0</v>
      </c>
      <c r="MQ33" s="18">
        <f>[1]апрель!MT33+[1]май!MT33+[1]июнь!MT33</f>
        <v>0</v>
      </c>
      <c r="MR33" s="18">
        <f>[1]апрель!MU33+[1]май!MU33+[1]июнь!MU33</f>
        <v>0</v>
      </c>
      <c r="MS33" s="18">
        <f>[1]апрель!MV33+[1]май!MV33+[1]июнь!MV33</f>
        <v>2</v>
      </c>
      <c r="MT33" s="18">
        <f>[1]апрель!MW33+[1]май!MW33+[1]июнь!MW33</f>
        <v>0</v>
      </c>
      <c r="MU33" s="18">
        <f>[1]апрель!MX33+[1]май!MX33+[1]июнь!MX33</f>
        <v>0</v>
      </c>
      <c r="MV33" s="18">
        <f>[1]апрель!MY33+[1]май!MY33+[1]июнь!MY33</f>
        <v>0</v>
      </c>
      <c r="MW33" s="18">
        <f>[1]апрель!MZ33+[1]май!MZ33+[1]июнь!MZ33</f>
        <v>0</v>
      </c>
      <c r="MX33" s="18">
        <f>[1]апрель!NA33+[1]май!NA33+[1]июнь!NA33</f>
        <v>0</v>
      </c>
      <c r="MY33" s="18">
        <f>[1]апрель!NB33+[1]май!NB33+[1]июнь!NB33</f>
        <v>0</v>
      </c>
      <c r="MZ33" s="18">
        <f>[1]апрель!NC33+[1]май!NC33+[1]июнь!NC33</f>
        <v>0</v>
      </c>
      <c r="NA33" s="18">
        <f>[1]апрель!ND33+[1]май!ND33+[1]июнь!ND33</f>
        <v>0</v>
      </c>
      <c r="NB33" s="18">
        <f>[1]апрель!NE33+[1]май!NE33+[1]июнь!NE33</f>
        <v>0</v>
      </c>
      <c r="NC33" s="18">
        <f>[1]апрель!NF33+[1]май!NF33+[1]июнь!NF33</f>
        <v>0</v>
      </c>
      <c r="ND33" s="18">
        <f>[1]апрель!NG33+[1]май!NG33+[1]июнь!NG33</f>
        <v>0</v>
      </c>
      <c r="NE33" s="18">
        <f>[1]апрель!NH33+[1]май!NH33+[1]июнь!NH33</f>
        <v>0</v>
      </c>
      <c r="NF33" s="18">
        <f>[1]апрель!NI33+[1]май!NI33+[1]июнь!NI33</f>
        <v>0</v>
      </c>
      <c r="NG33" s="18">
        <f>[1]апрель!NJ33+[1]май!NJ33+[1]июнь!NJ33</f>
        <v>0</v>
      </c>
      <c r="NH33" s="18">
        <f>[1]апрель!NK33+[1]май!NK33+[1]июнь!NK33</f>
        <v>0</v>
      </c>
      <c r="NI33" s="18">
        <f>[1]апрель!NL33+[1]май!NL33+[1]июнь!NL33</f>
        <v>0</v>
      </c>
      <c r="NJ33" s="18">
        <f>[1]апрель!NM33+[1]май!NM33+[1]июнь!NM33</f>
        <v>0</v>
      </c>
      <c r="NK33" s="18">
        <f>[1]апрель!NN33+[1]май!NN33+[1]июнь!NN33</f>
        <v>0</v>
      </c>
      <c r="NL33" s="18">
        <f>[1]апрель!NO33+[1]май!NO33+[1]июнь!NO33</f>
        <v>0</v>
      </c>
      <c r="NM33" s="18">
        <f>[1]апрель!NP33+[1]май!NP33+[1]июнь!NP33</f>
        <v>0</v>
      </c>
      <c r="NN33" s="18">
        <f>[1]апрель!NQ33+[1]май!NQ33+[1]июнь!NQ33</f>
        <v>0</v>
      </c>
      <c r="NO33" s="18">
        <f>[1]апрель!NR33+[1]май!NR33+[1]июнь!NR33</f>
        <v>2</v>
      </c>
      <c r="NP33" s="18">
        <f>[1]апрель!NS33+[1]май!NS33+[1]июнь!NS33</f>
        <v>0</v>
      </c>
      <c r="NQ33" s="18">
        <f>[1]апрель!NT33+[1]май!NT33+[1]июнь!NT33</f>
        <v>2</v>
      </c>
      <c r="NR33" s="18">
        <f>[1]апрель!NU33+[1]май!NU33+[1]июнь!NU33</f>
        <v>0</v>
      </c>
      <c r="NS33" s="18">
        <f>[1]апрель!NV33+[1]май!NV33+[1]июнь!NV33</f>
        <v>0</v>
      </c>
      <c r="NT33" s="18">
        <f>[1]апрель!NW33+[1]май!NW33+[1]июнь!NW33</f>
        <v>0</v>
      </c>
      <c r="NU33" s="18">
        <f>[1]апрель!NX33+[1]май!NX33+[1]июнь!NX33</f>
        <v>0</v>
      </c>
      <c r="NV33" s="18">
        <f>[1]апрель!NY33+[1]май!NY33+[1]июнь!NY33</f>
        <v>0</v>
      </c>
      <c r="NW33" s="18">
        <f>[1]апрель!NZ33+[1]май!NZ33+[1]июнь!NZ33</f>
        <v>0</v>
      </c>
      <c r="NX33" s="18">
        <f>[1]апрель!OA33+[1]май!OA33+[1]июнь!OA33</f>
        <v>2</v>
      </c>
      <c r="NY33" s="18">
        <f>[1]апрель!OB33+[1]май!OB33+[1]июнь!OB33</f>
        <v>0</v>
      </c>
      <c r="NZ33" s="18">
        <f>[1]апрель!OC33+[1]май!OC33+[1]июнь!OC33</f>
        <v>2</v>
      </c>
      <c r="OA33" s="18">
        <f>[1]апрель!OD33+[1]май!OD33+[1]июнь!OD33</f>
        <v>0</v>
      </c>
      <c r="OB33" s="18">
        <f>[1]апрель!OE33+[1]май!OE33+[1]июнь!OE33</f>
        <v>0</v>
      </c>
      <c r="OC33" s="18">
        <f>[1]апрель!OF33+[1]май!OF33+[1]июнь!OF33</f>
        <v>0</v>
      </c>
      <c r="OD33" s="18">
        <f>[1]апрель!OG33+[1]май!OG33+[1]июнь!OG33</f>
        <v>0</v>
      </c>
      <c r="OE33" s="18">
        <f>[1]апрель!OH33+[1]май!OH33+[1]июнь!OH33</f>
        <v>0</v>
      </c>
      <c r="OF33" s="18">
        <f>[1]апрель!OI33+[1]май!OI33+[1]июнь!OI33</f>
        <v>0</v>
      </c>
      <c r="OG33" s="18">
        <f>[1]апрель!OJ33+[1]май!OJ33+[1]июнь!OJ33</f>
        <v>0</v>
      </c>
      <c r="OH33" s="18">
        <f>[1]апрель!OK33+[1]май!OK33+[1]июнь!OK33</f>
        <v>0</v>
      </c>
      <c r="OI33" s="18">
        <f>[1]апрель!OL33+[1]май!OL33+[1]июнь!OL33</f>
        <v>0</v>
      </c>
      <c r="OJ33" s="18">
        <f>[1]апрель!OM33+[1]май!OM33+[1]июнь!OM33</f>
        <v>0</v>
      </c>
      <c r="OK33" s="18">
        <f>[1]апрель!ON33+[1]май!ON33+[1]июнь!ON33</f>
        <v>0</v>
      </c>
      <c r="OL33" s="18">
        <f>[1]апрель!OO33+[1]май!OO33+[1]июнь!OO33</f>
        <v>0</v>
      </c>
      <c r="OM33" s="18">
        <f>[1]апрель!OP33+[1]май!OP33+[1]июнь!OP33</f>
        <v>0</v>
      </c>
      <c r="ON33" s="18">
        <f>[1]апрель!OQ33+[1]май!OQ33+[1]июнь!OQ33</f>
        <v>0</v>
      </c>
      <c r="OO33" s="18">
        <f>[1]апрель!OR33+[1]май!OR33+[1]июнь!OR33</f>
        <v>0</v>
      </c>
      <c r="OP33" s="18">
        <f>[1]апрель!OS33+[1]май!OS33+[1]июнь!OS33</f>
        <v>0</v>
      </c>
      <c r="OQ33" s="18">
        <f>[1]апрель!OT33+[1]май!OT33+[1]июнь!OT33</f>
        <v>0</v>
      </c>
      <c r="OR33" s="18">
        <f>[1]апрель!OU33+[1]май!OU33+[1]июнь!OU33</f>
        <v>0</v>
      </c>
      <c r="OS33" s="18">
        <f>[1]апрель!OV33+[1]май!OV33+[1]июнь!OV33</f>
        <v>0</v>
      </c>
      <c r="OT33" s="18">
        <f>[1]апрель!OW33+[1]май!OW33+[1]июнь!OW33</f>
        <v>0</v>
      </c>
      <c r="OU33" s="18">
        <f>[1]апрель!OX33+[1]май!OX33+[1]июнь!OX33</f>
        <v>0</v>
      </c>
      <c r="OV33" s="18">
        <f>[1]апрель!OY33+[1]май!OY33+[1]июнь!OY33</f>
        <v>0</v>
      </c>
      <c r="OW33" s="18">
        <f>[1]апрель!OZ33+[1]май!OZ33+[1]июнь!OZ33</f>
        <v>0</v>
      </c>
      <c r="OX33" s="18">
        <f>[1]апрель!PA33+[1]май!PA33+[1]июнь!PA33</f>
        <v>0</v>
      </c>
      <c r="OY33" s="18">
        <f>[1]апрель!PB33+[1]май!PB33+[1]июнь!PB33</f>
        <v>0</v>
      </c>
      <c r="OZ33" s="18">
        <f>[1]апрель!PC33+[1]май!PC33+[1]июнь!PC33</f>
        <v>0</v>
      </c>
      <c r="PA33" s="18">
        <f>[1]апрель!PD33+[1]май!PD33+[1]июнь!PD33</f>
        <v>0</v>
      </c>
      <c r="PB33" s="18">
        <f>[1]апрель!PE33+[1]май!PE33+[1]июнь!PE33</f>
        <v>0</v>
      </c>
      <c r="PC33" s="18">
        <f>[1]апрель!PF33+[1]май!PF33+[1]июнь!PF33</f>
        <v>0</v>
      </c>
      <c r="PD33" s="18">
        <f>[1]апрель!PG33+[1]май!PG33+[1]июнь!PG33</f>
        <v>0</v>
      </c>
      <c r="PE33" s="18">
        <f>[1]апрель!PH33+[1]май!PH33+[1]июнь!PH33</f>
        <v>0</v>
      </c>
      <c r="PF33" s="18">
        <f>[1]апрель!PI33+[1]май!PI33+[1]июнь!PI33</f>
        <v>0</v>
      </c>
      <c r="PG33" s="18">
        <f>[1]апрель!PJ33+[1]май!PJ33+[1]июнь!PJ33</f>
        <v>0</v>
      </c>
      <c r="PH33" s="18">
        <f>[1]апрель!PK33+[1]май!PK33+[1]июнь!PK33</f>
        <v>0</v>
      </c>
      <c r="PI33" s="18">
        <f>[1]апрель!PL33+[1]май!PL33+[1]июнь!PL33</f>
        <v>0</v>
      </c>
      <c r="PJ33" s="18">
        <f>[1]апрель!PM33+[1]май!PM33+[1]июнь!PM33</f>
        <v>0</v>
      </c>
      <c r="PK33" s="18">
        <f>[1]апрель!PN33+[1]май!PN33+[1]июнь!PN33</f>
        <v>0</v>
      </c>
      <c r="PL33" s="18">
        <f>[1]апрель!PO33+[1]май!PO33+[1]июнь!PO33</f>
        <v>0</v>
      </c>
      <c r="PM33" s="18">
        <f>[1]апрель!PP33+[1]май!PP33+[1]июнь!PP33</f>
        <v>0</v>
      </c>
      <c r="PN33" s="18">
        <f>[1]апрель!PQ33+[1]май!PQ33+[1]июнь!PQ33</f>
        <v>0</v>
      </c>
      <c r="PO33" s="18">
        <f>[1]апрель!PR33+[1]май!PR33+[1]июнь!PR33</f>
        <v>0</v>
      </c>
      <c r="PP33" s="18">
        <f>[1]апрель!PS33+[1]май!PS33+[1]июнь!PS33</f>
        <v>0</v>
      </c>
      <c r="PQ33" s="18">
        <f>[1]апрель!PT33+[1]май!PT33+[1]июнь!PT33</f>
        <v>0</v>
      </c>
      <c r="PR33" s="18">
        <f>[1]апрель!PU33+[1]май!PU33+[1]июнь!PU33</f>
        <v>0</v>
      </c>
      <c r="PS33" s="18">
        <f>[1]апрель!PV33+[1]май!PV33+[1]июнь!PV33</f>
        <v>0</v>
      </c>
      <c r="PT33" s="18">
        <f>[1]апрель!PW33+[1]май!PW33+[1]июнь!PW33</f>
        <v>0</v>
      </c>
      <c r="PU33" s="18">
        <f>[1]апрель!PX33+[1]май!PX33+[1]июнь!PX33</f>
        <v>0</v>
      </c>
      <c r="PV33" s="18">
        <f>[1]апрель!PY33+[1]май!PY33+[1]июнь!PY33</f>
        <v>0</v>
      </c>
      <c r="PW33" s="18">
        <f>[1]апрель!PZ33+[1]май!PZ33+[1]июнь!PZ33</f>
        <v>0</v>
      </c>
      <c r="PX33" s="18">
        <f>[1]апрель!QA33+[1]май!QA33+[1]июнь!QA33</f>
        <v>0</v>
      </c>
      <c r="PY33" s="18">
        <f>[1]апрель!QB33+[1]май!QB33+[1]июнь!QB33</f>
        <v>0</v>
      </c>
      <c r="PZ33" s="18">
        <f>[1]апрель!QC33+[1]май!QC33+[1]июнь!QC33</f>
        <v>0</v>
      </c>
      <c r="QA33" s="18">
        <f>[1]апрель!QD33+[1]май!QD33+[1]июнь!QD33</f>
        <v>0</v>
      </c>
      <c r="QB33" s="18">
        <f>[1]апрель!QE33+[1]май!QE33+[1]июнь!QE33</f>
        <v>0</v>
      </c>
      <c r="QC33" s="18">
        <f>[1]апрель!QF33+[1]май!QF33+[1]июнь!QF33</f>
        <v>0</v>
      </c>
      <c r="QD33" s="18">
        <f>[1]апрель!QG33+[1]май!QG33+[1]июнь!QG33</f>
        <v>0</v>
      </c>
      <c r="QE33" s="18">
        <f>[1]апрель!QH33+[1]май!QH33+[1]июнь!QH33</f>
        <v>0</v>
      </c>
      <c r="QF33" s="18">
        <f>[1]апрель!QI33+[1]май!QI33+[1]июнь!QI33</f>
        <v>0</v>
      </c>
      <c r="QG33" s="18">
        <f>[1]апрель!QJ33+[1]май!QJ33+[1]июнь!QJ33</f>
        <v>0</v>
      </c>
      <c r="QH33" s="18">
        <f>[1]апрель!QK33+[1]май!QK33+[1]июнь!QK33</f>
        <v>0</v>
      </c>
      <c r="QI33" s="18">
        <f>[1]апрель!QL33+[1]май!QL33+[1]июнь!QL33</f>
        <v>0</v>
      </c>
      <c r="QJ33" s="18">
        <f>[1]апрель!QM33+[1]май!QM33+[1]июнь!QM33</f>
        <v>2</v>
      </c>
      <c r="QK33" s="18">
        <f>[1]апрель!QN33+[1]май!QN33+[1]июнь!QN33</f>
        <v>0</v>
      </c>
      <c r="QL33" s="18">
        <f>[1]апрель!QO33+[1]май!QO33+[1]июнь!QO33</f>
        <v>0</v>
      </c>
      <c r="QM33" s="18">
        <f>[1]апрель!QP33+[1]май!QP33+[1]июнь!QP33</f>
        <v>0</v>
      </c>
      <c r="QN33" s="18">
        <f>[1]апрель!QQ33+[1]май!QQ33+[1]июнь!QQ33</f>
        <v>0</v>
      </c>
      <c r="QO33" s="18">
        <f>[1]апрель!QR33+[1]май!QR33+[1]июнь!QR33</f>
        <v>0</v>
      </c>
      <c r="QP33" s="18">
        <f>[1]апрель!QS33+[1]май!QS33+[1]июнь!QS33</f>
        <v>0</v>
      </c>
      <c r="QQ33" s="18">
        <f>[1]апрель!QT33+[1]май!QT33+[1]июнь!QT33</f>
        <v>0</v>
      </c>
      <c r="QR33" s="18">
        <f>[1]апрель!QU33+[1]май!QU33+[1]июнь!QU33</f>
        <v>0</v>
      </c>
      <c r="QS33" s="18">
        <f>[1]апрель!QV33+[1]май!QV33+[1]июнь!QV33</f>
        <v>0</v>
      </c>
      <c r="QT33" s="18">
        <f>[1]апрель!QW33+[1]май!QW33+[1]июнь!QW33</f>
        <v>0</v>
      </c>
      <c r="QU33" s="18">
        <f>[1]апрель!QX33+[1]май!QX33+[1]июнь!QX33</f>
        <v>0</v>
      </c>
      <c r="QV33" s="18">
        <f>[1]апрель!QY33+[1]май!QY33+[1]июнь!QY33</f>
        <v>0</v>
      </c>
      <c r="QW33" s="18">
        <f>[1]апрель!QZ33+[1]май!QZ33+[1]июнь!QZ33</f>
        <v>0</v>
      </c>
      <c r="QX33" s="18">
        <f>[1]апрель!RA33+[1]май!RA33+[1]июнь!RA33</f>
        <v>0</v>
      </c>
      <c r="QY33" s="18">
        <f>[1]апрель!RB33+[1]май!RB33+[1]июнь!RB33</f>
        <v>0</v>
      </c>
      <c r="QZ33" s="18">
        <f>[1]апрель!RC33+[1]май!RC33+[1]июнь!RC33</f>
        <v>0</v>
      </c>
      <c r="RA33" s="18">
        <f>[1]апрель!RD33+[1]май!RD33+[1]июнь!RD33</f>
        <v>0</v>
      </c>
      <c r="RB33" s="18">
        <f>[1]апрель!RE33+[1]май!RE33+[1]июнь!RE33</f>
        <v>0</v>
      </c>
      <c r="RC33" s="18">
        <f>[1]апрель!RF33+[1]май!RF33+[1]июнь!RF33</f>
        <v>0</v>
      </c>
      <c r="RD33" s="18">
        <f>[1]апрель!RG33+[1]май!RG33+[1]июнь!RG33</f>
        <v>0</v>
      </c>
      <c r="RE33" s="18">
        <f>[1]апрель!RH33+[1]май!RH33+[1]июнь!RH33</f>
        <v>0</v>
      </c>
      <c r="RF33" s="18">
        <f>[1]апрель!RI33+[1]май!RI33+[1]июнь!RI33</f>
        <v>0</v>
      </c>
      <c r="RG33" s="18">
        <f>[1]апрель!RJ33+[1]май!RJ33+[1]июнь!RJ33</f>
        <v>0</v>
      </c>
      <c r="RH33" s="18">
        <f>[1]апрель!RK33+[1]май!RK33+[1]июнь!RK33</f>
        <v>0</v>
      </c>
      <c r="RI33" s="18">
        <f>[1]апрель!RL33+[1]май!RL33+[1]июнь!RL33</f>
        <v>0</v>
      </c>
      <c r="RJ33" s="18">
        <f>[1]апрель!RM33+[1]май!RM33+[1]июнь!RM33</f>
        <v>0</v>
      </c>
      <c r="RK33" s="18">
        <f>[1]апрель!RN33+[1]май!RN33+[1]июнь!RN33</f>
        <v>0</v>
      </c>
    </row>
    <row r="34" spans="1:479" s="19" customFormat="1" ht="14.25" customHeight="1" x14ac:dyDescent="0.2">
      <c r="A34" s="20"/>
      <c r="B34" s="29"/>
      <c r="C34" s="64" t="s">
        <v>246</v>
      </c>
      <c r="D34" s="18">
        <f>[1]апрель!G34+[1]май!G34+[1]июнь!G34</f>
        <v>0</v>
      </c>
      <c r="E34" s="18">
        <f>[1]апрель!H34+[1]май!H34+[1]июнь!H34</f>
        <v>0</v>
      </c>
      <c r="F34" s="18">
        <f>[1]апрель!I34+[1]май!I34+[1]июнь!I34</f>
        <v>0</v>
      </c>
      <c r="G34" s="18">
        <f>[1]апрель!J34+[1]май!J34+[1]июнь!J34</f>
        <v>0</v>
      </c>
      <c r="H34" s="18">
        <f>[1]апрель!K34+[1]май!K34+[1]июнь!K34</f>
        <v>0</v>
      </c>
      <c r="I34" s="18">
        <f>[1]апрель!L34+[1]май!L34+[1]июнь!L34</f>
        <v>0</v>
      </c>
      <c r="J34" s="18">
        <f>[1]апрель!M34+[1]май!M34+[1]июнь!M34</f>
        <v>0</v>
      </c>
      <c r="K34" s="18">
        <f>[1]апрель!N34+[1]май!N34+[1]июнь!N34</f>
        <v>457.29399999999998</v>
      </c>
      <c r="L34" s="18">
        <f>[1]апрель!O34+[1]май!O34+[1]июнь!O34</f>
        <v>0</v>
      </c>
      <c r="M34" s="18">
        <f>[1]апрель!P34+[1]май!P34+[1]июнь!P34</f>
        <v>0</v>
      </c>
      <c r="N34" s="18">
        <f>[1]апрель!Q34+[1]май!Q34+[1]июнь!Q34</f>
        <v>9.2070000000000007</v>
      </c>
      <c r="O34" s="18">
        <f>[1]апрель!R34+[1]май!R34+[1]июнь!R34</f>
        <v>1424.9269999999999</v>
      </c>
      <c r="P34" s="18">
        <f>[1]апрель!S34+[1]май!S34+[1]июнь!S34</f>
        <v>0</v>
      </c>
      <c r="Q34" s="18">
        <f>[1]апрель!T34+[1]май!T34+[1]июнь!T34</f>
        <v>0</v>
      </c>
      <c r="R34" s="18">
        <f>[1]апрель!U34+[1]май!U34+[1]июнь!U34</f>
        <v>0</v>
      </c>
      <c r="S34" s="18">
        <f>[1]апрель!V34+[1]май!V34+[1]июнь!V34</f>
        <v>49.93</v>
      </c>
      <c r="T34" s="18">
        <f>[1]апрель!W34+[1]май!W34+[1]июнь!W34</f>
        <v>0</v>
      </c>
      <c r="U34" s="18">
        <f>[1]апрель!X34+[1]май!X34+[1]июнь!X34</f>
        <v>0</v>
      </c>
      <c r="V34" s="18">
        <f>[1]апрель!Y34+[1]май!Y34+[1]июнь!Y34</f>
        <v>0</v>
      </c>
      <c r="W34" s="18">
        <f>[1]апрель!Z34+[1]май!Z34+[1]июнь!Z34</f>
        <v>0</v>
      </c>
      <c r="X34" s="18">
        <f>[1]апрель!AA34+[1]май!AA34+[1]июнь!AA34</f>
        <v>0</v>
      </c>
      <c r="Y34" s="18">
        <f>[1]апрель!AB34+[1]май!AB34+[1]июнь!AB34</f>
        <v>0</v>
      </c>
      <c r="Z34" s="18">
        <f>[1]апрель!AC34+[1]май!AC34+[1]июнь!AC34</f>
        <v>0</v>
      </c>
      <c r="AA34" s="18">
        <f>[1]апрель!AD34+[1]май!AD34+[1]июнь!AD34</f>
        <v>0</v>
      </c>
      <c r="AB34" s="18">
        <f>[1]апрель!AE34+[1]май!AE34+[1]июнь!AE34</f>
        <v>0</v>
      </c>
      <c r="AC34" s="18">
        <f>[1]апрель!AF34+[1]май!AF34+[1]июнь!AF34</f>
        <v>0</v>
      </c>
      <c r="AD34" s="18">
        <f>[1]апрель!AG34+[1]май!AG34+[1]июнь!AG34</f>
        <v>0</v>
      </c>
      <c r="AE34" s="18">
        <f>[1]апрель!AH34+[1]май!AH34+[1]июнь!AH34</f>
        <v>0</v>
      </c>
      <c r="AF34" s="18">
        <f>[1]апрель!AI34+[1]май!AI34+[1]июнь!AI34</f>
        <v>0</v>
      </c>
      <c r="AG34" s="18">
        <f>[1]апрель!AJ34+[1]май!AJ34+[1]июнь!AJ34</f>
        <v>0</v>
      </c>
      <c r="AH34" s="18">
        <f>[1]апрель!AK34+[1]май!AK34+[1]июнь!AK34</f>
        <v>0</v>
      </c>
      <c r="AI34" s="18">
        <f>[1]апрель!AL34+[1]май!AL34+[1]июнь!AL34</f>
        <v>0</v>
      </c>
      <c r="AJ34" s="18">
        <f>[1]апрель!AM34+[1]май!AM34+[1]июнь!AM34</f>
        <v>0</v>
      </c>
      <c r="AK34" s="18">
        <f>[1]апрель!AN34+[1]май!AN34+[1]июнь!AN34</f>
        <v>0</v>
      </c>
      <c r="AL34" s="18">
        <f>[1]апрель!AO34+[1]май!AO34+[1]июнь!AO34</f>
        <v>0</v>
      </c>
      <c r="AM34" s="18">
        <f>[1]апрель!AP34+[1]май!AP34+[1]июнь!AP34</f>
        <v>0</v>
      </c>
      <c r="AN34" s="18">
        <f>[1]апрель!AQ34+[1]май!AQ34+[1]июнь!AQ34</f>
        <v>0</v>
      </c>
      <c r="AO34" s="18">
        <f>[1]апрель!AR34+[1]май!AR34+[1]июнь!AR34</f>
        <v>0</v>
      </c>
      <c r="AP34" s="18">
        <f>[1]апрель!AS34+[1]май!AS34+[1]июнь!AS34</f>
        <v>0</v>
      </c>
      <c r="AQ34" s="18">
        <f>[1]апрель!AT34+[1]май!AT34+[1]июнь!AT34</f>
        <v>0</v>
      </c>
      <c r="AR34" s="18">
        <f>[1]апрель!AU34+[1]май!AU34+[1]июнь!AU34</f>
        <v>0</v>
      </c>
      <c r="AS34" s="18">
        <f>[1]апрель!AV34+[1]май!AV34+[1]июнь!AV34</f>
        <v>0</v>
      </c>
      <c r="AT34" s="18">
        <f>[1]апрель!AW34+[1]май!AW34+[1]июнь!AW34</f>
        <v>0</v>
      </c>
      <c r="AU34" s="18">
        <f>[1]апрель!AX34+[1]май!AX34+[1]июнь!AX34</f>
        <v>0</v>
      </c>
      <c r="AV34" s="18">
        <f>[1]апрель!AY34+[1]май!AY34+[1]июнь!AY34</f>
        <v>0</v>
      </c>
      <c r="AW34" s="18">
        <f>[1]апрель!AZ34+[1]май!AZ34+[1]июнь!AZ34</f>
        <v>0</v>
      </c>
      <c r="AX34" s="18">
        <f>[1]апрель!BA34+[1]май!BA34+[1]июнь!BA34</f>
        <v>0</v>
      </c>
      <c r="AY34" s="18">
        <f>[1]апрель!BB34+[1]май!BB34+[1]июнь!BB34</f>
        <v>0</v>
      </c>
      <c r="AZ34" s="18">
        <f>[1]апрель!BC34+[1]май!BC34+[1]июнь!BC34</f>
        <v>0</v>
      </c>
      <c r="BA34" s="18">
        <f>[1]апрель!BD34+[1]май!BD34+[1]июнь!BD34</f>
        <v>0</v>
      </c>
      <c r="BB34" s="18">
        <f>[1]апрель!BE34+[1]май!BE34+[1]июнь!BE34</f>
        <v>0</v>
      </c>
      <c r="BC34" s="18">
        <f>[1]апрель!BF34+[1]май!BF34+[1]июнь!BF34</f>
        <v>0</v>
      </c>
      <c r="BD34" s="18">
        <f>[1]апрель!BG34+[1]май!BG34+[1]июнь!BG34</f>
        <v>10.536</v>
      </c>
      <c r="BE34" s="18">
        <f>[1]апрель!BH34+[1]май!BH34+[1]июнь!BH34</f>
        <v>0</v>
      </c>
      <c r="BF34" s="18">
        <f>[1]апрель!BI34+[1]май!BI34+[1]июнь!BI34</f>
        <v>0</v>
      </c>
      <c r="BG34" s="18">
        <f>[1]апрель!BJ34+[1]май!BJ34+[1]июнь!BJ34</f>
        <v>0</v>
      </c>
      <c r="BH34" s="18">
        <f>[1]апрель!BK34+[1]май!BK34+[1]июнь!BK34</f>
        <v>0</v>
      </c>
      <c r="BI34" s="18">
        <f>[1]апрель!BL34+[1]май!BL34+[1]июнь!BL34</f>
        <v>0</v>
      </c>
      <c r="BJ34" s="18">
        <f>[1]апрель!BM34+[1]май!BM34+[1]июнь!BM34</f>
        <v>0</v>
      </c>
      <c r="BK34" s="18">
        <f>[1]апрель!BN34+[1]май!BN34+[1]июнь!BN34</f>
        <v>0</v>
      </c>
      <c r="BL34" s="18">
        <f>[1]апрель!BO34+[1]май!BO34+[1]июнь!BO34</f>
        <v>0</v>
      </c>
      <c r="BM34" s="18">
        <f>[1]апрель!BP34+[1]май!BP34+[1]июнь!BP34</f>
        <v>0</v>
      </c>
      <c r="BN34" s="18">
        <f>[1]апрель!BQ34+[1]май!BQ34+[1]июнь!BQ34</f>
        <v>0</v>
      </c>
      <c r="BO34" s="18">
        <f>[1]апрель!BR34+[1]май!BR34+[1]июнь!BR34</f>
        <v>0</v>
      </c>
      <c r="BP34" s="18">
        <f>[1]апрель!BS34+[1]май!BS34+[1]июнь!BS34</f>
        <v>0</v>
      </c>
      <c r="BQ34" s="18">
        <f>[1]апрель!BT34+[1]май!BT34+[1]июнь!BT34</f>
        <v>121.026</v>
      </c>
      <c r="BR34" s="18">
        <f>[1]апрель!BU34+[1]май!BU34+[1]июнь!BU34</f>
        <v>0</v>
      </c>
      <c r="BS34" s="18">
        <f>[1]апрель!BV34+[1]май!BV34+[1]июнь!BV34</f>
        <v>59.396000000000001</v>
      </c>
      <c r="BT34" s="18">
        <f>[1]апрель!BW34+[1]май!BW34+[1]июнь!BW34</f>
        <v>0</v>
      </c>
      <c r="BU34" s="18">
        <f>[1]апрель!BX34+[1]май!BX34+[1]июнь!BX34</f>
        <v>0</v>
      </c>
      <c r="BV34" s="18">
        <f>[1]апрель!BY34+[1]май!BY34+[1]июнь!BY34</f>
        <v>0</v>
      </c>
      <c r="BW34" s="18">
        <f>[1]апрель!BZ34+[1]май!BZ34+[1]июнь!BZ34</f>
        <v>0</v>
      </c>
      <c r="BX34" s="18">
        <f>[1]апрель!CA34+[1]май!CA34+[1]июнь!CA34</f>
        <v>0</v>
      </c>
      <c r="BY34" s="18">
        <f>[1]апрель!CB34+[1]май!CB34+[1]июнь!CB34</f>
        <v>0</v>
      </c>
      <c r="BZ34" s="18">
        <f>[1]апрель!CC34+[1]май!CC34+[1]июнь!CC34</f>
        <v>0</v>
      </c>
      <c r="CA34" s="18">
        <f>[1]апрель!CD34+[1]май!CD34+[1]июнь!CD34</f>
        <v>0</v>
      </c>
      <c r="CB34" s="18">
        <f>[1]апрель!CE34+[1]май!CE34+[1]июнь!CE34</f>
        <v>0</v>
      </c>
      <c r="CC34" s="18">
        <f>[1]апрель!CF34+[1]май!CF34+[1]июнь!CF34</f>
        <v>184.11</v>
      </c>
      <c r="CD34" s="18">
        <f>[1]апрель!CG34+[1]май!CG34+[1]июнь!CG34</f>
        <v>0</v>
      </c>
      <c r="CE34" s="18">
        <f>[1]апрель!CH34+[1]май!CH34+[1]июнь!CH34</f>
        <v>177.78299999999999</v>
      </c>
      <c r="CF34" s="18">
        <f>[1]апрель!CI34+[1]май!CI34+[1]июнь!CI34</f>
        <v>0</v>
      </c>
      <c r="CG34" s="18">
        <f>[1]апрель!CJ34+[1]май!CJ34+[1]июнь!CJ34</f>
        <v>500.73</v>
      </c>
      <c r="CH34" s="18">
        <f>[1]апрель!CK34+[1]май!CK34+[1]июнь!CK34</f>
        <v>0</v>
      </c>
      <c r="CI34" s="18">
        <f>[1]апрель!CL34+[1]май!CL34+[1]июнь!CL34</f>
        <v>697.87400000000002</v>
      </c>
      <c r="CJ34" s="18">
        <f>[1]апрель!CM34+[1]май!CM34+[1]июнь!CM34</f>
        <v>0</v>
      </c>
      <c r="CK34" s="18">
        <f>[1]апрель!CN34+[1]май!CN34+[1]июнь!CN34</f>
        <v>0</v>
      </c>
      <c r="CL34" s="18">
        <f>[1]апрель!CO34+[1]май!CO34+[1]июнь!CO34</f>
        <v>0</v>
      </c>
      <c r="CM34" s="18">
        <f>[1]апрель!CP34+[1]май!CP34+[1]июнь!CP34</f>
        <v>0</v>
      </c>
      <c r="CN34" s="18">
        <f>[1]апрель!CQ34+[1]май!CQ34+[1]июнь!CQ34</f>
        <v>0</v>
      </c>
      <c r="CO34" s="18">
        <f>[1]апрель!CR34+[1]май!CR34+[1]июнь!CR34</f>
        <v>0</v>
      </c>
      <c r="CP34" s="18">
        <f>[1]апрель!CS34+[1]май!CS34+[1]июнь!CS34</f>
        <v>0</v>
      </c>
      <c r="CQ34" s="18">
        <f>[1]апрель!CT34+[1]май!CT34+[1]июнь!CT34</f>
        <v>0</v>
      </c>
      <c r="CR34" s="18">
        <f>[1]апрель!CU34+[1]май!CU34+[1]июнь!CU34</f>
        <v>0</v>
      </c>
      <c r="CS34" s="18">
        <f>[1]апрель!CV34+[1]май!CV34+[1]июнь!CV34</f>
        <v>0</v>
      </c>
      <c r="CT34" s="18">
        <f>[1]апрель!CW34+[1]май!CW34+[1]июнь!CW34</f>
        <v>0</v>
      </c>
      <c r="CU34" s="18">
        <f>[1]апрель!CX34+[1]май!CX34+[1]июнь!CX34</f>
        <v>0</v>
      </c>
      <c r="CV34" s="18">
        <f>[1]апрель!CY34+[1]май!CY34+[1]июнь!CY34</f>
        <v>0</v>
      </c>
      <c r="CW34" s="18">
        <f>[1]апрель!CZ34+[1]май!CZ34+[1]июнь!CZ34</f>
        <v>0</v>
      </c>
      <c r="CX34" s="18">
        <f>[1]апрель!DA34+[1]май!DA34+[1]июнь!DA34</f>
        <v>0</v>
      </c>
      <c r="CY34" s="18">
        <f>[1]апрель!DB34+[1]май!DB34+[1]июнь!DB34</f>
        <v>0</v>
      </c>
      <c r="CZ34" s="18">
        <f>[1]апрель!DC34+[1]май!DC34+[1]июнь!DC34</f>
        <v>0</v>
      </c>
      <c r="DA34" s="18">
        <f>[1]апрель!DD34+[1]май!DD34+[1]июнь!DD34</f>
        <v>160.17400000000001</v>
      </c>
      <c r="DB34" s="18">
        <f>[1]апрель!DE34+[1]май!DE34+[1]июнь!DE34</f>
        <v>5.7279999999999998</v>
      </c>
      <c r="DC34" s="18">
        <f>[1]апрель!DF34+[1]май!DF34+[1]июнь!DF34</f>
        <v>0</v>
      </c>
      <c r="DD34" s="18">
        <f>[1]апрель!DG34+[1]май!DG34+[1]июнь!DG34</f>
        <v>0</v>
      </c>
      <c r="DE34" s="18">
        <f>[1]апрель!DH34+[1]май!DH34+[1]июнь!DH34</f>
        <v>0</v>
      </c>
      <c r="DF34" s="18">
        <f>[1]апрель!DI34+[1]май!DI34+[1]июнь!DI34</f>
        <v>0</v>
      </c>
      <c r="DG34" s="18">
        <f>[1]апрель!DJ34+[1]май!DJ34+[1]июнь!DJ34</f>
        <v>0</v>
      </c>
      <c r="DH34" s="18">
        <f>[1]апрель!DK34+[1]май!DK34+[1]июнь!DK34</f>
        <v>0</v>
      </c>
      <c r="DI34" s="18">
        <f>[1]апрель!DL34+[1]май!DL34+[1]июнь!DL34</f>
        <v>0</v>
      </c>
      <c r="DJ34" s="18">
        <f>[1]апрель!DM34+[1]май!DM34+[1]июнь!DM34</f>
        <v>0</v>
      </c>
      <c r="DK34" s="18">
        <f>[1]апрель!DN34+[1]май!DN34+[1]июнь!DN34</f>
        <v>37.030999999999999</v>
      </c>
      <c r="DL34" s="18">
        <f>[1]апрель!DO34+[1]май!DO34+[1]июнь!DO34</f>
        <v>0</v>
      </c>
      <c r="DM34" s="18">
        <f>[1]апрель!DP34+[1]май!DP34+[1]июнь!DP34</f>
        <v>0</v>
      </c>
      <c r="DN34" s="18">
        <f>[1]апрель!DQ34+[1]май!DQ34+[1]июнь!DQ34</f>
        <v>0</v>
      </c>
      <c r="DO34" s="18">
        <f>[1]апрель!DR34+[1]май!DR34+[1]июнь!DR34</f>
        <v>0</v>
      </c>
      <c r="DP34" s="18">
        <f>[1]апрель!DS34+[1]май!DS34+[1]июнь!DS34</f>
        <v>0</v>
      </c>
      <c r="DQ34" s="18">
        <f>[1]апрель!DT34+[1]май!DT34+[1]июнь!DT34</f>
        <v>0</v>
      </c>
      <c r="DR34" s="18">
        <f>[1]апрель!DU34+[1]май!DU34+[1]июнь!DU34</f>
        <v>0</v>
      </c>
      <c r="DS34" s="18">
        <f>[1]апрель!DV34+[1]май!DV34+[1]июнь!DV34</f>
        <v>0</v>
      </c>
      <c r="DT34" s="18">
        <f>[1]апрель!DW34+[1]май!DW34+[1]июнь!DW34</f>
        <v>0</v>
      </c>
      <c r="DU34" s="18">
        <f>[1]апрель!DX34+[1]май!DX34+[1]июнь!DX34</f>
        <v>0</v>
      </c>
      <c r="DV34" s="18">
        <f>[1]апрель!DY34+[1]май!DY34+[1]июнь!DY34</f>
        <v>0</v>
      </c>
      <c r="DW34" s="18">
        <f>[1]апрель!DZ34+[1]май!DZ34+[1]июнь!DZ34</f>
        <v>0</v>
      </c>
      <c r="DX34" s="18">
        <f>[1]апрель!EA34+[1]май!EA34+[1]июнь!EA34</f>
        <v>0</v>
      </c>
      <c r="DY34" s="18">
        <f>[1]апрель!EB34+[1]май!EB34+[1]июнь!EB34</f>
        <v>0</v>
      </c>
      <c r="DZ34" s="18">
        <f>[1]апрель!EC34+[1]май!EC34+[1]июнь!EC34</f>
        <v>0</v>
      </c>
      <c r="EA34" s="18">
        <f>[1]апрель!ED34+[1]май!ED34+[1]июнь!ED34</f>
        <v>221.58799999999999</v>
      </c>
      <c r="EB34" s="18">
        <f>[1]апрель!EE34+[1]май!EE34+[1]июнь!EE34</f>
        <v>0</v>
      </c>
      <c r="EC34" s="18">
        <f>[1]апрель!EF34+[1]май!EF34+[1]июнь!EF34</f>
        <v>88.554000000000002</v>
      </c>
      <c r="ED34" s="18">
        <f>[1]апрель!EG34+[1]май!EG34+[1]июнь!EG34</f>
        <v>0</v>
      </c>
      <c r="EE34" s="18">
        <f>[1]апрель!EH34+[1]май!EH34+[1]июнь!EH34</f>
        <v>0</v>
      </c>
      <c r="EF34" s="18">
        <f>[1]апрель!EI34+[1]май!EI34+[1]июнь!EI34</f>
        <v>0</v>
      </c>
      <c r="EG34" s="18">
        <f>[1]апрель!EJ34+[1]май!EJ34+[1]июнь!EJ34</f>
        <v>0</v>
      </c>
      <c r="EH34" s="18">
        <f>[1]апрель!EK34+[1]май!EK34+[1]июнь!EK34</f>
        <v>0</v>
      </c>
      <c r="EI34" s="18">
        <f>[1]апрель!EL34+[1]май!EL34+[1]июнь!EL34</f>
        <v>0</v>
      </c>
      <c r="EJ34" s="18">
        <f>[1]апрель!EM34+[1]май!EM34+[1]июнь!EM34</f>
        <v>0</v>
      </c>
      <c r="EK34" s="18">
        <f>[1]апрель!EN34+[1]май!EN34+[1]июнь!EN34</f>
        <v>0</v>
      </c>
      <c r="EL34" s="18">
        <f>[1]апрель!EO34+[1]май!EO34+[1]июнь!EO34</f>
        <v>0</v>
      </c>
      <c r="EM34" s="18">
        <f>[1]апрель!EP34+[1]май!EP34+[1]июнь!EP34</f>
        <v>0</v>
      </c>
      <c r="EN34" s="18">
        <f>[1]апрель!EQ34+[1]май!EQ34+[1]июнь!EQ34</f>
        <v>0</v>
      </c>
      <c r="EO34" s="18">
        <f>[1]апрель!ER34+[1]май!ER34+[1]июнь!ER34</f>
        <v>0</v>
      </c>
      <c r="EP34" s="18">
        <f>[1]апрель!ES34+[1]май!ES34+[1]июнь!ES34</f>
        <v>0</v>
      </c>
      <c r="EQ34" s="18">
        <f>[1]апрель!ET34+[1]май!ET34+[1]июнь!ET34</f>
        <v>0</v>
      </c>
      <c r="ER34" s="18">
        <f>[1]апрель!EU34+[1]май!EU34+[1]июнь!EU34</f>
        <v>0</v>
      </c>
      <c r="ES34" s="18">
        <f>[1]апрель!EV34+[1]май!EV34+[1]июнь!EV34</f>
        <v>0</v>
      </c>
      <c r="ET34" s="18">
        <f>[1]апрель!EW34+[1]май!EW34+[1]июнь!EW34</f>
        <v>0</v>
      </c>
      <c r="EU34" s="18">
        <f>[1]апрель!EX34+[1]май!EX34+[1]июнь!EX34</f>
        <v>0</v>
      </c>
      <c r="EV34" s="18">
        <f>[1]апрель!EY34+[1]май!EY34+[1]июнь!EY34</f>
        <v>0</v>
      </c>
      <c r="EW34" s="18">
        <f>[1]апрель!EZ34+[1]май!EZ34+[1]июнь!EZ34</f>
        <v>233.61799999999999</v>
      </c>
      <c r="EX34" s="18">
        <f>[1]апрель!FA34+[1]май!FA34+[1]июнь!FA34</f>
        <v>0</v>
      </c>
      <c r="EY34" s="18">
        <f>[1]апрель!FB34+[1]май!FB34+[1]июнь!FB34</f>
        <v>0</v>
      </c>
      <c r="EZ34" s="18">
        <f>[1]апрель!FC34+[1]май!FC34+[1]июнь!FC34</f>
        <v>0</v>
      </c>
      <c r="FA34" s="18">
        <f>[1]апрель!FD34+[1]май!FD34+[1]июнь!FD34</f>
        <v>0</v>
      </c>
      <c r="FB34" s="18">
        <f>[1]апрель!FE34+[1]май!FE34+[1]июнь!FE34</f>
        <v>0</v>
      </c>
      <c r="FC34" s="18">
        <f>[1]апрель!FF34+[1]май!FF34+[1]июнь!FF34</f>
        <v>0</v>
      </c>
      <c r="FD34" s="18">
        <f>[1]апрель!FG34+[1]май!FG34+[1]июнь!FG34</f>
        <v>0</v>
      </c>
      <c r="FE34" s="18">
        <f>[1]апрель!FH34+[1]май!FH34+[1]июнь!FH34</f>
        <v>0</v>
      </c>
      <c r="FF34" s="18">
        <f>[1]апрель!FI34+[1]май!FI34+[1]июнь!FI34</f>
        <v>0</v>
      </c>
      <c r="FG34" s="18">
        <f>[1]апрель!FJ34+[1]май!FJ34+[1]июнь!FJ34</f>
        <v>0</v>
      </c>
      <c r="FH34" s="18">
        <f>[1]апрель!FK34+[1]май!FK34+[1]июнь!FK34</f>
        <v>0</v>
      </c>
      <c r="FI34" s="18">
        <f>[1]апрель!FL34+[1]май!FL34+[1]июнь!FL34</f>
        <v>0</v>
      </c>
      <c r="FJ34" s="18">
        <f>[1]апрель!FM34+[1]май!FM34+[1]июнь!FM34</f>
        <v>0</v>
      </c>
      <c r="FK34" s="18">
        <f>[1]апрель!FN34+[1]май!FN34+[1]июнь!FN34</f>
        <v>0</v>
      </c>
      <c r="FL34" s="18">
        <f>[1]апрель!FO34+[1]май!FO34+[1]июнь!FO34</f>
        <v>0</v>
      </c>
      <c r="FM34" s="18">
        <f>[1]апрель!FP34+[1]май!FP34+[1]июнь!FP34</f>
        <v>0</v>
      </c>
      <c r="FN34" s="18">
        <f>[1]апрель!FQ34+[1]май!FQ34+[1]июнь!FQ34</f>
        <v>0</v>
      </c>
      <c r="FO34" s="18">
        <f>[1]апрель!FR34+[1]май!FR34+[1]июнь!FR34</f>
        <v>0</v>
      </c>
      <c r="FP34" s="18">
        <f>[1]апрель!FS34+[1]май!FS34+[1]июнь!FS34</f>
        <v>0</v>
      </c>
      <c r="FQ34" s="18">
        <f>[1]апрель!FT34+[1]май!FT34+[1]июнь!FT34</f>
        <v>0</v>
      </c>
      <c r="FR34" s="18">
        <f>[1]апрель!FU34+[1]май!FU34+[1]июнь!FU34</f>
        <v>0</v>
      </c>
      <c r="FS34" s="18">
        <f>[1]апрель!FV34+[1]май!FV34+[1]июнь!FV34</f>
        <v>0</v>
      </c>
      <c r="FT34" s="18">
        <f>[1]апрель!FW34+[1]май!FW34+[1]июнь!FW34</f>
        <v>0</v>
      </c>
      <c r="FU34" s="18">
        <f>[1]апрель!FX34+[1]май!FX34+[1]июнь!FX34</f>
        <v>0</v>
      </c>
      <c r="FV34" s="18">
        <f>[1]апрель!FY34+[1]май!FY34+[1]июнь!FY34</f>
        <v>0</v>
      </c>
      <c r="FW34" s="18">
        <f>[1]апрель!FZ34+[1]май!FZ34+[1]июнь!FZ34</f>
        <v>0</v>
      </c>
      <c r="FX34" s="18">
        <f>[1]апрель!GA34+[1]май!GA34+[1]июнь!GA34</f>
        <v>0</v>
      </c>
      <c r="FY34" s="18">
        <f>[1]апрель!GB34+[1]май!GB34+[1]июнь!GB34</f>
        <v>0</v>
      </c>
      <c r="FZ34" s="18">
        <f>[1]апрель!GC34+[1]май!GC34+[1]июнь!GC34</f>
        <v>0</v>
      </c>
      <c r="GA34" s="18">
        <f>[1]апрель!GD34+[1]май!GD34+[1]июнь!GD34</f>
        <v>0</v>
      </c>
      <c r="GB34" s="18">
        <f>[1]апрель!GE34+[1]май!GE34+[1]июнь!GE34</f>
        <v>0</v>
      </c>
      <c r="GC34" s="18">
        <f>[1]апрель!GF34+[1]май!GF34+[1]июнь!GF34</f>
        <v>0</v>
      </c>
      <c r="GD34" s="18">
        <f>[1]апрель!GG34+[1]май!GG34+[1]июнь!GG34</f>
        <v>0</v>
      </c>
      <c r="GE34" s="18">
        <f>[1]апрель!GH34+[1]май!GH34+[1]июнь!GH34</f>
        <v>0</v>
      </c>
      <c r="GF34" s="18">
        <f>[1]апрель!GI34+[1]май!GI34+[1]июнь!GI34</f>
        <v>0</v>
      </c>
      <c r="GG34" s="18">
        <f>[1]апрель!GJ34+[1]май!GJ34+[1]июнь!GJ34</f>
        <v>0</v>
      </c>
      <c r="GH34" s="18">
        <f>[1]апрель!GK34+[1]май!GK34+[1]июнь!GK34</f>
        <v>0</v>
      </c>
      <c r="GI34" s="18">
        <f>[1]апрель!GL34+[1]май!GL34+[1]июнь!GL34</f>
        <v>0</v>
      </c>
      <c r="GJ34" s="18">
        <f>[1]апрель!GM34+[1]май!GM34+[1]июнь!GM34</f>
        <v>0</v>
      </c>
      <c r="GK34" s="18">
        <f>[1]апрель!GN34+[1]май!GN34+[1]июнь!GN34</f>
        <v>0</v>
      </c>
      <c r="GL34" s="18">
        <f>[1]апрель!GO34+[1]май!GO34+[1]июнь!GO34</f>
        <v>0</v>
      </c>
      <c r="GM34" s="18">
        <f>[1]апрель!GP34+[1]май!GP34+[1]июнь!GP34</f>
        <v>0</v>
      </c>
      <c r="GN34" s="18">
        <f>[1]апрель!GQ34+[1]май!GQ34+[1]июнь!GQ34</f>
        <v>0</v>
      </c>
      <c r="GO34" s="18">
        <f>[1]апрель!GR34+[1]май!GR34+[1]июнь!GR34</f>
        <v>0</v>
      </c>
      <c r="GP34" s="18">
        <f>[1]апрель!GS34+[1]май!GS34+[1]июнь!GS34</f>
        <v>0</v>
      </c>
      <c r="GQ34" s="18">
        <f>[1]апрель!GT34+[1]май!GT34+[1]июнь!GT34</f>
        <v>0</v>
      </c>
      <c r="GR34" s="18">
        <f>[1]апрель!GU34+[1]май!GU34+[1]июнь!GU34</f>
        <v>0</v>
      </c>
      <c r="GS34" s="18">
        <f>[1]апрель!GV34+[1]май!GV34+[1]июнь!GV34</f>
        <v>0</v>
      </c>
      <c r="GT34" s="18">
        <f>[1]апрель!GW34+[1]май!GW34+[1]июнь!GW34</f>
        <v>0</v>
      </c>
      <c r="GU34" s="18">
        <f>[1]апрель!GX34+[1]май!GX34+[1]июнь!GX34</f>
        <v>0</v>
      </c>
      <c r="GV34" s="18">
        <f>[1]апрель!GY34+[1]май!GY34+[1]июнь!GY34</f>
        <v>0</v>
      </c>
      <c r="GW34" s="18">
        <f>[1]апрель!GZ34+[1]май!GZ34+[1]июнь!GZ34</f>
        <v>0</v>
      </c>
      <c r="GX34" s="18">
        <f>[1]апрель!HA34+[1]май!HA34+[1]июнь!HA34</f>
        <v>0</v>
      </c>
      <c r="GY34" s="18">
        <f>[1]апрель!HB34+[1]май!HB34+[1]июнь!HB34</f>
        <v>0</v>
      </c>
      <c r="GZ34" s="18">
        <f>[1]апрель!HC34+[1]май!HC34+[1]июнь!HC34</f>
        <v>0</v>
      </c>
      <c r="HA34" s="18">
        <f>[1]апрель!HD34+[1]май!HD34+[1]июнь!HD34</f>
        <v>0</v>
      </c>
      <c r="HB34" s="18">
        <f>[1]апрель!HE34+[1]май!HE34+[1]июнь!HE34</f>
        <v>0</v>
      </c>
      <c r="HC34" s="18">
        <f>[1]апрель!HF34+[1]май!HF34+[1]июнь!HF34</f>
        <v>0</v>
      </c>
      <c r="HD34" s="18">
        <f>[1]апрель!HG34+[1]май!HG34+[1]июнь!HG34</f>
        <v>0</v>
      </c>
      <c r="HE34" s="18">
        <f>[1]апрель!HH34+[1]май!HH34+[1]июнь!HH34</f>
        <v>0</v>
      </c>
      <c r="HF34" s="18">
        <f>[1]апрель!HI34+[1]май!HI34+[1]июнь!HI34</f>
        <v>0</v>
      </c>
      <c r="HG34" s="18">
        <f>[1]апрель!HJ34+[1]май!HJ34+[1]июнь!HJ34</f>
        <v>0</v>
      </c>
      <c r="HH34" s="18">
        <f>[1]апрель!HK34+[1]май!HK34+[1]июнь!HK34</f>
        <v>0</v>
      </c>
      <c r="HI34" s="18">
        <f>[1]апрель!HL34+[1]май!HL34+[1]июнь!HL34</f>
        <v>0</v>
      </c>
      <c r="HJ34" s="18">
        <f>[1]апрель!HM34+[1]май!HM34+[1]июнь!HM34</f>
        <v>0</v>
      </c>
      <c r="HK34" s="18">
        <f>[1]апрель!HN34+[1]май!HN34+[1]июнь!HN34</f>
        <v>0</v>
      </c>
      <c r="HL34" s="18">
        <f>[1]апрель!HO34+[1]май!HO34+[1]июнь!HO34</f>
        <v>0</v>
      </c>
      <c r="HM34" s="18">
        <f>[1]апрель!HP34+[1]май!HP34+[1]июнь!HP34</f>
        <v>0</v>
      </c>
      <c r="HN34" s="18">
        <f>[1]апрель!HQ34+[1]май!HQ34+[1]июнь!HQ34</f>
        <v>0</v>
      </c>
      <c r="HO34" s="18">
        <f>[1]апрель!HR34+[1]май!HR34+[1]июнь!HR34</f>
        <v>0</v>
      </c>
      <c r="HP34" s="18">
        <f>[1]апрель!HS34+[1]май!HS34+[1]июнь!HS34</f>
        <v>0</v>
      </c>
      <c r="HQ34" s="18">
        <f>[1]апрель!HT34+[1]май!HT34+[1]июнь!HT34</f>
        <v>0</v>
      </c>
      <c r="HR34" s="18">
        <f>[1]апрель!HU34+[1]май!HU34+[1]июнь!HU34</f>
        <v>11.454000000000001</v>
      </c>
      <c r="HS34" s="18">
        <f>[1]апрель!HV34+[1]май!HV34+[1]июнь!HV34</f>
        <v>637.98299999999995</v>
      </c>
      <c r="HT34" s="18">
        <f>[1]апрель!HW34+[1]май!HW34+[1]июнь!HW34</f>
        <v>0</v>
      </c>
      <c r="HU34" s="18">
        <f>[1]апрель!HX34+[1]май!HX34+[1]июнь!HX34</f>
        <v>0</v>
      </c>
      <c r="HV34" s="18">
        <f>[1]апрель!HY34+[1]май!HY34+[1]июнь!HY34</f>
        <v>0</v>
      </c>
      <c r="HW34" s="18">
        <f>[1]апрель!HZ34+[1]май!HZ34+[1]июнь!HZ34</f>
        <v>0</v>
      </c>
      <c r="HX34" s="18">
        <f>[1]апрель!IA34+[1]май!IA34+[1]июнь!IA34</f>
        <v>0</v>
      </c>
      <c r="HY34" s="18">
        <f>[1]апрель!IB34+[1]май!IB34+[1]июнь!IB34</f>
        <v>0</v>
      </c>
      <c r="HZ34" s="18">
        <f>[1]апрель!IC34+[1]май!IC34+[1]июнь!IC34</f>
        <v>0</v>
      </c>
      <c r="IA34" s="18">
        <f>[1]апрель!ID34+[1]май!ID34+[1]июнь!ID34</f>
        <v>381.10300000000001</v>
      </c>
      <c r="IB34" s="18">
        <f>[1]апрель!IE34+[1]май!IE34+[1]июнь!IE34</f>
        <v>0</v>
      </c>
      <c r="IC34" s="18">
        <f>[1]апрель!IF34+[1]май!IF34+[1]июнь!IF34</f>
        <v>0</v>
      </c>
      <c r="ID34" s="18">
        <f>[1]апрель!IG34+[1]май!IG34+[1]июнь!IG34</f>
        <v>0</v>
      </c>
      <c r="IE34" s="18">
        <f>[1]апрель!IH34+[1]май!IH34+[1]июнь!IH34</f>
        <v>0</v>
      </c>
      <c r="IF34" s="18">
        <f>[1]апрель!II34+[1]май!II34+[1]июнь!II34</f>
        <v>0</v>
      </c>
      <c r="IG34" s="18">
        <f>[1]апрель!IJ34+[1]май!IJ34+[1]июнь!IJ34</f>
        <v>0</v>
      </c>
      <c r="IH34" s="18">
        <f>[1]апрель!IK34+[1]май!IK34+[1]июнь!IK34</f>
        <v>0</v>
      </c>
      <c r="II34" s="18">
        <f>[1]апрель!IL34+[1]май!IL34+[1]июнь!IL34</f>
        <v>0</v>
      </c>
      <c r="IJ34" s="18">
        <f>[1]апрель!IM34+[1]май!IM34+[1]июнь!IM34</f>
        <v>0</v>
      </c>
      <c r="IK34" s="18">
        <f>[1]апрель!IN34+[1]май!IN34+[1]июнь!IN34</f>
        <v>0</v>
      </c>
      <c r="IL34" s="18">
        <f>[1]апрель!IO34+[1]май!IO34+[1]июнь!IO34</f>
        <v>0</v>
      </c>
      <c r="IM34" s="18">
        <f>[1]апрель!IP34+[1]май!IP34+[1]июнь!IP34</f>
        <v>0</v>
      </c>
      <c r="IN34" s="18">
        <f>[1]апрель!IQ34+[1]май!IQ34+[1]июнь!IQ34</f>
        <v>0</v>
      </c>
      <c r="IO34" s="18">
        <f>[1]апрель!IR34+[1]май!IR34+[1]июнь!IR34</f>
        <v>0</v>
      </c>
      <c r="IP34" s="18">
        <f>[1]апрель!IS34+[1]май!IS34+[1]июнь!IS34</f>
        <v>0</v>
      </c>
      <c r="IQ34" s="18">
        <f>[1]апрель!IT34+[1]май!IT34+[1]июнь!IT34</f>
        <v>0</v>
      </c>
      <c r="IR34" s="18">
        <f>[1]апрель!IU34+[1]май!IU34+[1]июнь!IU34</f>
        <v>0</v>
      </c>
      <c r="IS34" s="18">
        <f>[1]апрель!IV34+[1]май!IV34+[1]июнь!IV34</f>
        <v>0</v>
      </c>
      <c r="IT34" s="18">
        <f>[1]апрель!IW34+[1]май!IW34+[1]июнь!IW34</f>
        <v>0</v>
      </c>
      <c r="IU34" s="18">
        <f>[1]апрель!IX34+[1]май!IX34+[1]июнь!IX34</f>
        <v>0</v>
      </c>
      <c r="IV34" s="18">
        <f>[1]апрель!IY34+[1]май!IY34+[1]июнь!IY34</f>
        <v>0</v>
      </c>
      <c r="IW34" s="18">
        <f>[1]апрель!IZ34+[1]май!IZ34+[1]июнь!IZ34</f>
        <v>0</v>
      </c>
      <c r="IX34" s="18">
        <f>[1]апрель!JA34+[1]май!JA34+[1]июнь!JA34</f>
        <v>0</v>
      </c>
      <c r="IY34" s="18">
        <f>[1]апрель!JB34+[1]май!JB34+[1]июнь!JB34</f>
        <v>0</v>
      </c>
      <c r="IZ34" s="18">
        <f>[1]апрель!JC34+[1]май!JC34+[1]июнь!JC34</f>
        <v>0</v>
      </c>
      <c r="JA34" s="18">
        <f>[1]апрель!JD34+[1]май!JD34+[1]июнь!JD34</f>
        <v>0</v>
      </c>
      <c r="JB34" s="18">
        <f>[1]апрель!JE34+[1]май!JE34+[1]июнь!JE34</f>
        <v>0</v>
      </c>
      <c r="JC34" s="18">
        <f>[1]апрель!JF34+[1]май!JF34+[1]июнь!JF34</f>
        <v>235.05699999999999</v>
      </c>
      <c r="JD34" s="18">
        <f>[1]апрель!JG34+[1]май!JG34+[1]июнь!JG34</f>
        <v>0</v>
      </c>
      <c r="JE34" s="18">
        <f>[1]апрель!JH34+[1]май!JH34+[1]июнь!JH34</f>
        <v>0</v>
      </c>
      <c r="JF34" s="18">
        <f>[1]апрель!JI34+[1]май!JI34+[1]июнь!JI34</f>
        <v>0</v>
      </c>
      <c r="JG34" s="18">
        <f>[1]апрель!JJ34+[1]май!JJ34+[1]июнь!JJ34</f>
        <v>0</v>
      </c>
      <c r="JH34" s="18">
        <f>[1]апрель!JK34+[1]май!JK34+[1]июнь!JK34</f>
        <v>0</v>
      </c>
      <c r="JI34" s="18">
        <f>[1]апрель!JL34+[1]май!JL34+[1]июнь!JL34</f>
        <v>0</v>
      </c>
      <c r="JJ34" s="18">
        <f>[1]апрель!JM34+[1]май!JM34+[1]июнь!JM34</f>
        <v>0</v>
      </c>
      <c r="JK34" s="18">
        <f>[1]апрель!JN34+[1]май!JN34+[1]июнь!JN34</f>
        <v>0</v>
      </c>
      <c r="JL34" s="18">
        <f>[1]апрель!JO34+[1]май!JO34+[1]июнь!JO34</f>
        <v>0</v>
      </c>
      <c r="JM34" s="18">
        <f>[1]апрель!JP34+[1]май!JP34+[1]июнь!JP34</f>
        <v>0</v>
      </c>
      <c r="JN34" s="18">
        <f>[1]апрель!JQ34+[1]май!JQ34+[1]июнь!JQ34</f>
        <v>0</v>
      </c>
      <c r="JO34" s="18">
        <f>[1]апрель!JR34+[1]май!JR34+[1]июнь!JR34</f>
        <v>0</v>
      </c>
      <c r="JP34" s="18">
        <f>[1]апрель!JS34+[1]май!JS34+[1]июнь!JS34</f>
        <v>0</v>
      </c>
      <c r="JQ34" s="18">
        <f>[1]апрель!JT34+[1]май!JT34+[1]июнь!JT34</f>
        <v>0</v>
      </c>
      <c r="JR34" s="18">
        <f>[1]апрель!JU34+[1]май!JU34+[1]июнь!JU34</f>
        <v>0</v>
      </c>
      <c r="JS34" s="18">
        <f>[1]апрель!JV34+[1]май!JV34+[1]июнь!JV34</f>
        <v>0</v>
      </c>
      <c r="JT34" s="18">
        <f>[1]апрель!JW34+[1]май!JW34+[1]июнь!JW34</f>
        <v>0</v>
      </c>
      <c r="JU34" s="18">
        <f>[1]апрель!JX34+[1]май!JX34+[1]июнь!JX34</f>
        <v>0</v>
      </c>
      <c r="JV34" s="18">
        <f>[1]апрель!JY34+[1]май!JY34+[1]июнь!JY34</f>
        <v>0</v>
      </c>
      <c r="JW34" s="18">
        <f>[1]апрель!JZ34+[1]май!JZ34+[1]июнь!JZ34</f>
        <v>0</v>
      </c>
      <c r="JX34" s="18">
        <f>[1]апрель!KA34+[1]май!KA34+[1]июнь!KA34</f>
        <v>0</v>
      </c>
      <c r="JY34" s="18">
        <f>[1]апрель!KB34+[1]май!KB34+[1]июнь!KB34</f>
        <v>0</v>
      </c>
      <c r="JZ34" s="18">
        <f>[1]апрель!KC34+[1]май!KC34+[1]июнь!KC34</f>
        <v>0</v>
      </c>
      <c r="KA34" s="18">
        <f>[1]апрель!KD34+[1]май!KD34+[1]июнь!KD34</f>
        <v>0</v>
      </c>
      <c r="KB34" s="18">
        <f>[1]апрель!KE34+[1]май!KE34+[1]июнь!KE34</f>
        <v>0</v>
      </c>
      <c r="KC34" s="18">
        <f>[1]апрель!KF34+[1]май!KF34+[1]июнь!KF34</f>
        <v>0</v>
      </c>
      <c r="KD34" s="18">
        <f>[1]апрель!KG34+[1]май!KG34+[1]июнь!KG34</f>
        <v>65.739999999999995</v>
      </c>
      <c r="KE34" s="18">
        <f>[1]апрель!KH34+[1]май!KH34+[1]июнь!KH34</f>
        <v>0</v>
      </c>
      <c r="KF34" s="18">
        <f>[1]апрель!KI34+[1]май!KI34+[1]июнь!KI34</f>
        <v>0</v>
      </c>
      <c r="KG34" s="18">
        <f>[1]апрель!KJ34+[1]май!KJ34+[1]июнь!KJ34</f>
        <v>0</v>
      </c>
      <c r="KH34" s="18">
        <f>[1]апрель!KK34+[1]май!KK34+[1]июнь!KK34</f>
        <v>0</v>
      </c>
      <c r="KI34" s="18">
        <f>[1]апрель!KL34+[1]май!KL34+[1]июнь!KL34</f>
        <v>0</v>
      </c>
      <c r="KJ34" s="18">
        <f>[1]апрель!KM34+[1]май!KM34+[1]июнь!KM34</f>
        <v>0</v>
      </c>
      <c r="KK34" s="18">
        <f>[1]апрель!KN34+[1]май!KN34+[1]июнь!KN34</f>
        <v>0</v>
      </c>
      <c r="KL34" s="18">
        <f>[1]апрель!KO34+[1]май!KO34+[1]июнь!KO34</f>
        <v>0</v>
      </c>
      <c r="KM34" s="18">
        <f>[1]апрель!KP34+[1]май!KP34+[1]июнь!KP34</f>
        <v>0</v>
      </c>
      <c r="KN34" s="18">
        <f>[1]апрель!KQ34+[1]май!KQ34+[1]июнь!KQ34</f>
        <v>0</v>
      </c>
      <c r="KO34" s="18">
        <f>[1]апрель!KR34+[1]май!KR34+[1]июнь!KR34</f>
        <v>0</v>
      </c>
      <c r="KP34" s="18">
        <f>[1]апрель!KS34+[1]май!KS34+[1]июнь!KS34</f>
        <v>0</v>
      </c>
      <c r="KQ34" s="18">
        <f>[1]апрель!KT34+[1]май!KT34+[1]июнь!KT34</f>
        <v>0</v>
      </c>
      <c r="KR34" s="18">
        <f>[1]апрель!KU34+[1]май!KU34+[1]июнь!KU34</f>
        <v>0</v>
      </c>
      <c r="KS34" s="18">
        <f>[1]апрель!KV34+[1]май!KV34+[1]июнь!KV34</f>
        <v>0</v>
      </c>
      <c r="KT34" s="18">
        <f>[1]апрель!KW34+[1]май!KW34+[1]июнь!KW34</f>
        <v>9.8420000000000005</v>
      </c>
      <c r="KU34" s="18">
        <f>[1]апрель!KX34+[1]май!KX34+[1]июнь!KX34</f>
        <v>0</v>
      </c>
      <c r="KV34" s="18">
        <f>[1]апрель!KY34+[1]май!KY34+[1]июнь!KY34</f>
        <v>0</v>
      </c>
      <c r="KW34" s="18">
        <f>[1]апрель!KZ34+[1]май!KZ34+[1]июнь!KZ34</f>
        <v>0</v>
      </c>
      <c r="KX34" s="18">
        <f>[1]апрель!LA34+[1]май!LA34+[1]июнь!LA34</f>
        <v>0</v>
      </c>
      <c r="KY34" s="18">
        <f>[1]апрель!LB34+[1]май!LB34+[1]июнь!LB34</f>
        <v>0</v>
      </c>
      <c r="KZ34" s="18">
        <f>[1]апрель!LC34+[1]май!LC34+[1]июнь!LC34</f>
        <v>0</v>
      </c>
      <c r="LA34" s="18">
        <f>[1]апрель!LD34+[1]май!LD34+[1]июнь!LD34</f>
        <v>0</v>
      </c>
      <c r="LB34" s="18">
        <f>[1]апрель!LE34+[1]май!LE34+[1]июнь!LE34</f>
        <v>0</v>
      </c>
      <c r="LC34" s="18">
        <f>[1]апрель!LF34+[1]май!LF34+[1]июнь!LF34</f>
        <v>0</v>
      </c>
      <c r="LD34" s="18">
        <f>[1]апрель!LG34+[1]май!LG34+[1]июнь!LG34</f>
        <v>0</v>
      </c>
      <c r="LE34" s="18">
        <f>[1]апрель!LH34+[1]май!LH34+[1]июнь!LH34</f>
        <v>0</v>
      </c>
      <c r="LF34" s="18">
        <f>[1]апрель!LI34+[1]май!LI34+[1]июнь!LI34</f>
        <v>0</v>
      </c>
      <c r="LG34" s="18">
        <f>[1]апрель!LJ34+[1]май!LJ34+[1]июнь!LJ34</f>
        <v>0</v>
      </c>
      <c r="LH34" s="18">
        <f>[1]апрель!LK34+[1]май!LK34+[1]июнь!LK34</f>
        <v>0</v>
      </c>
      <c r="LI34" s="18">
        <f>[1]апрель!LL34+[1]май!LL34+[1]июнь!LL34</f>
        <v>0</v>
      </c>
      <c r="LJ34" s="18">
        <f>[1]апрель!LM34+[1]май!LM34+[1]июнь!LM34</f>
        <v>0</v>
      </c>
      <c r="LK34" s="18">
        <f>[1]апрель!LN34+[1]май!LN34+[1]июнь!LN34</f>
        <v>0</v>
      </c>
      <c r="LL34" s="18">
        <f>[1]апрель!LO34+[1]май!LO34+[1]июнь!LO34</f>
        <v>0</v>
      </c>
      <c r="LM34" s="18">
        <f>[1]апрель!LP34+[1]май!LP34+[1]июнь!LP34</f>
        <v>22.385999999999999</v>
      </c>
      <c r="LN34" s="18">
        <f>[1]апрель!LQ34+[1]май!LQ34+[1]июнь!LQ34</f>
        <v>19.146000000000001</v>
      </c>
      <c r="LO34" s="18">
        <f>[1]апрель!LR34+[1]май!LR34+[1]июнь!LR34</f>
        <v>0</v>
      </c>
      <c r="LP34" s="18">
        <f>[1]апрель!LS34+[1]май!LS34+[1]июнь!LS34</f>
        <v>0</v>
      </c>
      <c r="LQ34" s="18">
        <f>[1]апрель!LT34+[1]май!LT34+[1]июнь!LT34</f>
        <v>0</v>
      </c>
      <c r="LR34" s="18">
        <f>[1]апрель!LU34+[1]май!LU34+[1]июнь!LU34</f>
        <v>0</v>
      </c>
      <c r="LS34" s="18">
        <f>[1]апрель!LV34+[1]май!LV34+[1]июнь!LV34</f>
        <v>0</v>
      </c>
      <c r="LT34" s="18">
        <f>[1]апрель!LW34+[1]май!LW34+[1]июнь!LW34</f>
        <v>0</v>
      </c>
      <c r="LU34" s="18">
        <f>[1]апрель!LX34+[1]май!LX34+[1]июнь!LX34</f>
        <v>176.852</v>
      </c>
      <c r="LV34" s="18">
        <f>[1]апрель!LY34+[1]май!LY34+[1]июнь!LY34</f>
        <v>208.98099999999999</v>
      </c>
      <c r="LW34" s="18">
        <f>[1]апрель!LZ34+[1]май!LZ34+[1]июнь!LZ34</f>
        <v>0</v>
      </c>
      <c r="LX34" s="18">
        <f>[1]апрель!MA34+[1]май!MA34+[1]июнь!MA34</f>
        <v>0</v>
      </c>
      <c r="LY34" s="18">
        <f>[1]апрель!MB34+[1]май!MB34+[1]июнь!MB34</f>
        <v>0</v>
      </c>
      <c r="LZ34" s="18">
        <f>[1]апрель!MC34+[1]май!MC34+[1]июнь!MC34</f>
        <v>0</v>
      </c>
      <c r="MA34" s="18">
        <f>[1]апрель!MD34+[1]май!MD34+[1]июнь!MD34</f>
        <v>0</v>
      </c>
      <c r="MB34" s="18">
        <f>[1]апрель!ME34+[1]май!ME34+[1]июнь!ME34</f>
        <v>0</v>
      </c>
      <c r="MC34" s="18">
        <f>[1]апрель!MF34+[1]май!MF34+[1]июнь!MF34</f>
        <v>0</v>
      </c>
      <c r="MD34" s="18">
        <f>[1]апрель!MG34+[1]май!MG34+[1]июнь!MG34</f>
        <v>0</v>
      </c>
      <c r="ME34" s="18">
        <f>[1]апрель!MH34+[1]май!MH34+[1]июнь!MH34</f>
        <v>0</v>
      </c>
      <c r="MF34" s="18">
        <f>[1]апрель!MI34+[1]май!MI34+[1]июнь!MI34</f>
        <v>0</v>
      </c>
      <c r="MG34" s="18">
        <f>[1]апрель!MJ34+[1]май!MJ34+[1]июнь!MJ34</f>
        <v>0</v>
      </c>
      <c r="MH34" s="18">
        <f>[1]апрель!MK34+[1]май!MK34+[1]июнь!MK34</f>
        <v>0</v>
      </c>
      <c r="MI34" s="18">
        <f>[1]апрель!ML34+[1]май!ML34+[1]июнь!ML34</f>
        <v>0</v>
      </c>
      <c r="MJ34" s="18">
        <f>[1]апрель!MM34+[1]май!MM34+[1]июнь!MM34</f>
        <v>0</v>
      </c>
      <c r="MK34" s="18">
        <f>[1]апрель!MN34+[1]май!MN34+[1]июнь!MN34</f>
        <v>0</v>
      </c>
      <c r="ML34" s="18">
        <f>[1]апрель!MO34+[1]май!MO34+[1]июнь!MO34</f>
        <v>0</v>
      </c>
      <c r="MM34" s="18">
        <f>[1]апрель!MP34+[1]май!MP34+[1]июнь!MP34</f>
        <v>0</v>
      </c>
      <c r="MN34" s="18">
        <f>[1]апрель!MQ34+[1]май!MQ34+[1]июнь!MQ34</f>
        <v>0</v>
      </c>
      <c r="MO34" s="18">
        <f>[1]апрель!MR34+[1]май!MR34+[1]июнь!MR34</f>
        <v>0</v>
      </c>
      <c r="MP34" s="18">
        <f>[1]апрель!MS34+[1]май!MS34+[1]июнь!MS34</f>
        <v>0</v>
      </c>
      <c r="MQ34" s="18">
        <f>[1]апрель!MT34+[1]май!MT34+[1]июнь!MT34</f>
        <v>0</v>
      </c>
      <c r="MR34" s="18">
        <f>[1]апрель!MU34+[1]май!MU34+[1]июнь!MU34</f>
        <v>0</v>
      </c>
      <c r="MS34" s="18">
        <f>[1]апрель!MV34+[1]май!MV34+[1]июнь!MV34</f>
        <v>73.379000000000005</v>
      </c>
      <c r="MT34" s="18">
        <f>[1]апрель!MW34+[1]май!MW34+[1]июнь!MW34</f>
        <v>0</v>
      </c>
      <c r="MU34" s="18">
        <f>[1]апрель!MX34+[1]май!MX34+[1]июнь!MX34</f>
        <v>0</v>
      </c>
      <c r="MV34" s="18">
        <f>[1]апрель!MY34+[1]май!MY34+[1]июнь!MY34</f>
        <v>0</v>
      </c>
      <c r="MW34" s="18">
        <f>[1]апрель!MZ34+[1]май!MZ34+[1]июнь!MZ34</f>
        <v>0</v>
      </c>
      <c r="MX34" s="18">
        <f>[1]апрель!NA34+[1]май!NA34+[1]июнь!NA34</f>
        <v>0</v>
      </c>
      <c r="MY34" s="18">
        <f>[1]апрель!NB34+[1]май!NB34+[1]июнь!NB34</f>
        <v>0</v>
      </c>
      <c r="MZ34" s="18">
        <f>[1]апрель!NC34+[1]май!NC34+[1]июнь!NC34</f>
        <v>0</v>
      </c>
      <c r="NA34" s="18">
        <f>[1]апрель!ND34+[1]май!ND34+[1]июнь!ND34</f>
        <v>0</v>
      </c>
      <c r="NB34" s="18">
        <f>[1]апрель!NE34+[1]май!NE34+[1]июнь!NE34</f>
        <v>0</v>
      </c>
      <c r="NC34" s="18">
        <f>[1]апрель!NF34+[1]май!NF34+[1]июнь!NF34</f>
        <v>0</v>
      </c>
      <c r="ND34" s="18">
        <f>[1]апрель!NG34+[1]май!NG34+[1]июнь!NG34</f>
        <v>0</v>
      </c>
      <c r="NE34" s="18">
        <f>[1]апрель!NH34+[1]май!NH34+[1]июнь!NH34</f>
        <v>0</v>
      </c>
      <c r="NF34" s="18">
        <f>[1]апрель!NI34+[1]май!NI34+[1]июнь!NI34</f>
        <v>0</v>
      </c>
      <c r="NG34" s="18">
        <f>[1]апрель!NJ34+[1]май!NJ34+[1]июнь!NJ34</f>
        <v>0</v>
      </c>
      <c r="NH34" s="18">
        <f>[1]апрель!NK34+[1]май!NK34+[1]июнь!NK34</f>
        <v>27.664999999999999</v>
      </c>
      <c r="NI34" s="18">
        <f>[1]апрель!NL34+[1]май!NL34+[1]июнь!NL34</f>
        <v>0</v>
      </c>
      <c r="NJ34" s="18">
        <f>[1]апрель!NM34+[1]май!NM34+[1]июнь!NM34</f>
        <v>0</v>
      </c>
      <c r="NK34" s="18">
        <f>[1]апрель!NN34+[1]май!NN34+[1]июнь!NN34</f>
        <v>0</v>
      </c>
      <c r="NL34" s="18">
        <f>[1]апрель!NO34+[1]май!NO34+[1]июнь!NO34</f>
        <v>0</v>
      </c>
      <c r="NM34" s="18">
        <f>[1]апрель!NP34+[1]май!NP34+[1]июнь!NP34</f>
        <v>0</v>
      </c>
      <c r="NN34" s="18">
        <f>[1]апрель!NQ34+[1]май!NQ34+[1]июнь!NQ34</f>
        <v>0</v>
      </c>
      <c r="NO34" s="18">
        <f>[1]апрель!NR34+[1]май!NR34+[1]июнь!NR34</f>
        <v>481.26</v>
      </c>
      <c r="NP34" s="18">
        <f>[1]апрель!NS34+[1]май!NS34+[1]июнь!NS34</f>
        <v>0</v>
      </c>
      <c r="NQ34" s="18">
        <f>[1]апрель!NT34+[1]май!NT34+[1]июнь!NT34</f>
        <v>453.02100000000002</v>
      </c>
      <c r="NR34" s="18">
        <f>[1]апрель!NU34+[1]май!NU34+[1]июнь!NU34</f>
        <v>0</v>
      </c>
      <c r="NS34" s="18">
        <f>[1]апрель!NV34+[1]май!NV34+[1]июнь!NV34</f>
        <v>0</v>
      </c>
      <c r="NT34" s="18">
        <f>[1]апрель!NW34+[1]май!NW34+[1]июнь!NW34</f>
        <v>0</v>
      </c>
      <c r="NU34" s="18">
        <f>[1]апрель!NX34+[1]май!NX34+[1]июнь!NX34</f>
        <v>0</v>
      </c>
      <c r="NV34" s="18">
        <f>[1]апрель!NY34+[1]май!NY34+[1]июнь!NY34</f>
        <v>0</v>
      </c>
      <c r="NW34" s="18">
        <f>[1]апрель!NZ34+[1]май!NZ34+[1]июнь!NZ34</f>
        <v>0</v>
      </c>
      <c r="NX34" s="18">
        <f>[1]апрель!OA34+[1]май!OA34+[1]июнь!OA34</f>
        <v>5.5149999999999997</v>
      </c>
      <c r="NY34" s="18">
        <f>[1]апрель!OB34+[1]май!OB34+[1]июнь!OB34</f>
        <v>0</v>
      </c>
      <c r="NZ34" s="18">
        <f>[1]апрель!OC34+[1]май!OC34+[1]июнь!OC34</f>
        <v>5.5419999999999998</v>
      </c>
      <c r="OA34" s="18">
        <f>[1]апрель!OD34+[1]май!OD34+[1]июнь!OD34</f>
        <v>0</v>
      </c>
      <c r="OB34" s="18">
        <f>[1]апрель!OE34+[1]май!OE34+[1]июнь!OE34</f>
        <v>0</v>
      </c>
      <c r="OC34" s="18">
        <f>[1]апрель!OF34+[1]май!OF34+[1]июнь!OF34</f>
        <v>0</v>
      </c>
      <c r="OD34" s="18">
        <f>[1]апрель!OG34+[1]май!OG34+[1]июнь!OG34</f>
        <v>0</v>
      </c>
      <c r="OE34" s="18">
        <f>[1]апрель!OH34+[1]май!OH34+[1]июнь!OH34</f>
        <v>0</v>
      </c>
      <c r="OF34" s="18">
        <f>[1]апрель!OI34+[1]май!OI34+[1]июнь!OI34</f>
        <v>0</v>
      </c>
      <c r="OG34" s="18">
        <f>[1]апрель!OJ34+[1]май!OJ34+[1]июнь!OJ34</f>
        <v>0</v>
      </c>
      <c r="OH34" s="18">
        <f>[1]апрель!OK34+[1]май!OK34+[1]июнь!OK34</f>
        <v>0</v>
      </c>
      <c r="OI34" s="18">
        <f>[1]апрель!OL34+[1]май!OL34+[1]июнь!OL34</f>
        <v>0</v>
      </c>
      <c r="OJ34" s="18">
        <f>[1]апрель!OM34+[1]май!OM34+[1]июнь!OM34</f>
        <v>0</v>
      </c>
      <c r="OK34" s="18">
        <f>[1]апрель!ON34+[1]май!ON34+[1]июнь!ON34</f>
        <v>0</v>
      </c>
      <c r="OL34" s="18">
        <f>[1]апрель!OO34+[1]май!OO34+[1]июнь!OO34</f>
        <v>0</v>
      </c>
      <c r="OM34" s="18">
        <f>[1]апрель!OP34+[1]май!OP34+[1]июнь!OP34</f>
        <v>0</v>
      </c>
      <c r="ON34" s="18">
        <f>[1]апрель!OQ34+[1]май!OQ34+[1]июнь!OQ34</f>
        <v>0</v>
      </c>
      <c r="OO34" s="18">
        <f>[1]апрель!OR34+[1]май!OR34+[1]июнь!OR34</f>
        <v>0</v>
      </c>
      <c r="OP34" s="18">
        <f>[1]апрель!OS34+[1]май!OS34+[1]июнь!OS34</f>
        <v>0</v>
      </c>
      <c r="OQ34" s="18">
        <f>[1]апрель!OT34+[1]май!OT34+[1]июнь!OT34</f>
        <v>0</v>
      </c>
      <c r="OR34" s="18">
        <f>[1]апрель!OU34+[1]май!OU34+[1]июнь!OU34</f>
        <v>0</v>
      </c>
      <c r="OS34" s="18">
        <f>[1]апрель!OV34+[1]май!OV34+[1]июнь!OV34</f>
        <v>0</v>
      </c>
      <c r="OT34" s="18">
        <f>[1]апрель!OW34+[1]май!OW34+[1]июнь!OW34</f>
        <v>0</v>
      </c>
      <c r="OU34" s="18">
        <f>[1]апрель!OX34+[1]май!OX34+[1]июнь!OX34</f>
        <v>0</v>
      </c>
      <c r="OV34" s="18">
        <f>[1]апрель!OY34+[1]май!OY34+[1]июнь!OY34</f>
        <v>0</v>
      </c>
      <c r="OW34" s="18">
        <f>[1]апрель!OZ34+[1]май!OZ34+[1]июнь!OZ34</f>
        <v>0</v>
      </c>
      <c r="OX34" s="18">
        <f>[1]апрель!PA34+[1]май!PA34+[1]июнь!PA34</f>
        <v>0</v>
      </c>
      <c r="OY34" s="18">
        <f>[1]апрель!PB34+[1]май!PB34+[1]июнь!PB34</f>
        <v>0</v>
      </c>
      <c r="OZ34" s="18">
        <f>[1]апрель!PC34+[1]май!PC34+[1]июнь!PC34</f>
        <v>0</v>
      </c>
      <c r="PA34" s="18">
        <f>[1]апрель!PD34+[1]май!PD34+[1]июнь!PD34</f>
        <v>0</v>
      </c>
      <c r="PB34" s="18">
        <f>[1]апрель!PE34+[1]май!PE34+[1]июнь!PE34</f>
        <v>0</v>
      </c>
      <c r="PC34" s="18">
        <f>[1]апрель!PF34+[1]май!PF34+[1]июнь!PF34</f>
        <v>0</v>
      </c>
      <c r="PD34" s="18">
        <f>[1]апрель!PG34+[1]май!PG34+[1]июнь!PG34</f>
        <v>0</v>
      </c>
      <c r="PE34" s="18">
        <f>[1]апрель!PH34+[1]май!PH34+[1]июнь!PH34</f>
        <v>0</v>
      </c>
      <c r="PF34" s="18">
        <f>[1]апрель!PI34+[1]май!PI34+[1]июнь!PI34</f>
        <v>0</v>
      </c>
      <c r="PG34" s="18">
        <f>[1]апрель!PJ34+[1]май!PJ34+[1]июнь!PJ34</f>
        <v>0</v>
      </c>
      <c r="PH34" s="18">
        <f>[1]апрель!PK34+[1]май!PK34+[1]июнь!PK34</f>
        <v>0</v>
      </c>
      <c r="PI34" s="18">
        <f>[1]апрель!PL34+[1]май!PL34+[1]июнь!PL34</f>
        <v>0</v>
      </c>
      <c r="PJ34" s="18">
        <f>[1]апрель!PM34+[1]май!PM34+[1]июнь!PM34</f>
        <v>0</v>
      </c>
      <c r="PK34" s="18">
        <f>[1]апрель!PN34+[1]май!PN34+[1]июнь!PN34</f>
        <v>0</v>
      </c>
      <c r="PL34" s="18">
        <f>[1]апрель!PO34+[1]май!PO34+[1]июнь!PO34</f>
        <v>0</v>
      </c>
      <c r="PM34" s="18">
        <f>[1]апрель!PP34+[1]май!PP34+[1]июнь!PP34</f>
        <v>0</v>
      </c>
      <c r="PN34" s="18">
        <f>[1]апрель!PQ34+[1]май!PQ34+[1]июнь!PQ34</f>
        <v>0</v>
      </c>
      <c r="PO34" s="18">
        <f>[1]апрель!PR34+[1]май!PR34+[1]июнь!PR34</f>
        <v>0</v>
      </c>
      <c r="PP34" s="18">
        <f>[1]апрель!PS34+[1]май!PS34+[1]июнь!PS34</f>
        <v>0</v>
      </c>
      <c r="PQ34" s="18">
        <f>[1]апрель!PT34+[1]май!PT34+[1]июнь!PT34</f>
        <v>0</v>
      </c>
      <c r="PR34" s="18">
        <f>[1]апрель!PU34+[1]май!PU34+[1]июнь!PU34</f>
        <v>0</v>
      </c>
      <c r="PS34" s="18">
        <f>[1]апрель!PV34+[1]май!PV34+[1]июнь!PV34</f>
        <v>0</v>
      </c>
      <c r="PT34" s="18">
        <f>[1]апрель!PW34+[1]май!PW34+[1]июнь!PW34</f>
        <v>0</v>
      </c>
      <c r="PU34" s="18">
        <f>[1]апрель!PX34+[1]май!PX34+[1]июнь!PX34</f>
        <v>0</v>
      </c>
      <c r="PV34" s="18">
        <f>[1]апрель!PY34+[1]май!PY34+[1]июнь!PY34</f>
        <v>0</v>
      </c>
      <c r="PW34" s="18">
        <f>[1]апрель!PZ34+[1]май!PZ34+[1]июнь!PZ34</f>
        <v>0</v>
      </c>
      <c r="PX34" s="18">
        <f>[1]апрель!QA34+[1]май!QA34+[1]июнь!QA34</f>
        <v>0</v>
      </c>
      <c r="PY34" s="18">
        <f>[1]апрель!QB34+[1]май!QB34+[1]июнь!QB34</f>
        <v>0</v>
      </c>
      <c r="PZ34" s="18">
        <f>[1]апрель!QC34+[1]май!QC34+[1]июнь!QC34</f>
        <v>0</v>
      </c>
      <c r="QA34" s="18">
        <f>[1]апрель!QD34+[1]май!QD34+[1]июнь!QD34</f>
        <v>0</v>
      </c>
      <c r="QB34" s="18">
        <f>[1]апрель!QE34+[1]май!QE34+[1]июнь!QE34</f>
        <v>0</v>
      </c>
      <c r="QC34" s="18">
        <f>[1]апрель!QF34+[1]май!QF34+[1]июнь!QF34</f>
        <v>0</v>
      </c>
      <c r="QD34" s="18">
        <f>[1]апрель!QG34+[1]май!QG34+[1]июнь!QG34</f>
        <v>0</v>
      </c>
      <c r="QE34" s="18">
        <f>[1]апрель!QH34+[1]май!QH34+[1]июнь!QH34</f>
        <v>0</v>
      </c>
      <c r="QF34" s="18">
        <f>[1]апрель!QI34+[1]май!QI34+[1]июнь!QI34</f>
        <v>0</v>
      </c>
      <c r="QG34" s="18">
        <f>[1]апрель!QJ34+[1]май!QJ34+[1]июнь!QJ34</f>
        <v>0</v>
      </c>
      <c r="QH34" s="18">
        <f>[1]апрель!QK34+[1]май!QK34+[1]июнь!QK34</f>
        <v>0</v>
      </c>
      <c r="QI34" s="18">
        <f>[1]апрель!QL34+[1]май!QL34+[1]июнь!QL34</f>
        <v>0</v>
      </c>
      <c r="QJ34" s="18">
        <f>[1]апрель!QM34+[1]май!QM34+[1]июнь!QM34</f>
        <v>8.3000000000000007</v>
      </c>
      <c r="QK34" s="18">
        <f>[1]апрель!QN34+[1]май!QN34+[1]июнь!QN34</f>
        <v>0</v>
      </c>
      <c r="QL34" s="18">
        <f>[1]апрель!QO34+[1]май!QO34+[1]июнь!QO34</f>
        <v>0</v>
      </c>
      <c r="QM34" s="18">
        <f>[1]апрель!QP34+[1]май!QP34+[1]июнь!QP34</f>
        <v>0</v>
      </c>
      <c r="QN34" s="18">
        <f>[1]апрель!QQ34+[1]май!QQ34+[1]июнь!QQ34</f>
        <v>0</v>
      </c>
      <c r="QO34" s="18">
        <f>[1]апрель!QR34+[1]май!QR34+[1]июнь!QR34</f>
        <v>0</v>
      </c>
      <c r="QP34" s="18">
        <f>[1]апрель!QS34+[1]май!QS34+[1]июнь!QS34</f>
        <v>0</v>
      </c>
      <c r="QQ34" s="18">
        <f>[1]апрель!QT34+[1]май!QT34+[1]июнь!QT34</f>
        <v>0</v>
      </c>
      <c r="QR34" s="18">
        <f>[1]апрель!QU34+[1]май!QU34+[1]июнь!QU34</f>
        <v>0</v>
      </c>
      <c r="QS34" s="18">
        <f>[1]апрель!QV34+[1]май!QV34+[1]июнь!QV34</f>
        <v>0</v>
      </c>
      <c r="QT34" s="18">
        <f>[1]апрель!QW34+[1]май!QW34+[1]июнь!QW34</f>
        <v>0</v>
      </c>
      <c r="QU34" s="18">
        <f>[1]апрель!QX34+[1]май!QX34+[1]июнь!QX34</f>
        <v>0</v>
      </c>
      <c r="QV34" s="18">
        <f>[1]апрель!QY34+[1]май!QY34+[1]июнь!QY34</f>
        <v>0</v>
      </c>
      <c r="QW34" s="18">
        <f>[1]апрель!QZ34+[1]май!QZ34+[1]июнь!QZ34</f>
        <v>0</v>
      </c>
      <c r="QX34" s="18">
        <f>[1]апрель!RA34+[1]май!RA34+[1]июнь!RA34</f>
        <v>0</v>
      </c>
      <c r="QY34" s="18">
        <f>[1]апрель!RB34+[1]май!RB34+[1]июнь!RB34</f>
        <v>0</v>
      </c>
      <c r="QZ34" s="18">
        <f>[1]апрель!RC34+[1]май!RC34+[1]июнь!RC34</f>
        <v>0</v>
      </c>
      <c r="RA34" s="18">
        <f>[1]апрель!RD34+[1]май!RD34+[1]июнь!RD34</f>
        <v>0</v>
      </c>
      <c r="RB34" s="18">
        <f>[1]апрель!RE34+[1]май!RE34+[1]июнь!RE34</f>
        <v>0</v>
      </c>
      <c r="RC34" s="18">
        <f>[1]апрель!RF34+[1]май!RF34+[1]июнь!RF34</f>
        <v>0</v>
      </c>
      <c r="RD34" s="18">
        <f>[1]апрель!RG34+[1]май!RG34+[1]июнь!RG34</f>
        <v>0</v>
      </c>
      <c r="RE34" s="18">
        <f>[1]апрель!RH34+[1]май!RH34+[1]июнь!RH34</f>
        <v>0</v>
      </c>
      <c r="RF34" s="18">
        <f>[1]апрель!RI34+[1]май!RI34+[1]июнь!RI34</f>
        <v>0</v>
      </c>
      <c r="RG34" s="18">
        <f>[1]апрель!RJ34+[1]май!RJ34+[1]июнь!RJ34</f>
        <v>0</v>
      </c>
      <c r="RH34" s="18">
        <f>[1]апрель!RK34+[1]май!RK34+[1]июнь!RK34</f>
        <v>0</v>
      </c>
      <c r="RI34" s="18">
        <f>[1]апрель!RL34+[1]май!RL34+[1]июнь!RL34</f>
        <v>0</v>
      </c>
      <c r="RJ34" s="18">
        <f>[1]апрель!RM34+[1]май!RM34+[1]июнь!RM34</f>
        <v>0</v>
      </c>
      <c r="RK34" s="18">
        <f>[1]апрель!RN34+[1]май!RN34+[1]июнь!RN34</f>
        <v>0</v>
      </c>
    </row>
    <row r="35" spans="1:479" ht="14.25" customHeight="1" x14ac:dyDescent="0.25">
      <c r="A35" s="65" t="s">
        <v>280</v>
      </c>
      <c r="B35" s="31" t="s">
        <v>281</v>
      </c>
      <c r="C35" s="66" t="s">
        <v>249</v>
      </c>
      <c r="D35" s="18">
        <f>[1]апрель!G35+[1]май!G35+[1]июнь!G35</f>
        <v>0</v>
      </c>
      <c r="E35" s="18">
        <f>[1]апрель!H35+[1]май!H35+[1]июнь!H35</f>
        <v>0</v>
      </c>
      <c r="F35" s="18">
        <f>[1]апрель!I35+[1]май!I35+[1]июнь!I35</f>
        <v>0</v>
      </c>
      <c r="G35" s="18">
        <f>[1]апрель!J35+[1]май!J35+[1]июнь!J35</f>
        <v>0</v>
      </c>
      <c r="H35" s="18">
        <f>[1]апрель!K35+[1]май!K35+[1]июнь!K35</f>
        <v>0</v>
      </c>
      <c r="I35" s="18">
        <f>[1]апрель!L35+[1]май!L35+[1]июнь!L35</f>
        <v>0</v>
      </c>
      <c r="J35" s="18">
        <f>[1]апрель!M35+[1]май!M35+[1]июнь!M35</f>
        <v>0</v>
      </c>
      <c r="K35" s="18">
        <f>[1]апрель!N35+[1]май!N35+[1]июнь!N35</f>
        <v>0.30299999999999999</v>
      </c>
      <c r="L35" s="18">
        <f>[1]апрель!O35+[1]май!O35+[1]июнь!O35</f>
        <v>0</v>
      </c>
      <c r="M35" s="18">
        <f>[1]апрель!P35+[1]май!P35+[1]июнь!P35</f>
        <v>0</v>
      </c>
      <c r="N35" s="18">
        <f>[1]апрель!Q35+[1]май!Q35+[1]июнь!Q35</f>
        <v>5.0000000000000001E-3</v>
      </c>
      <c r="O35" s="18">
        <f>[1]апрель!R35+[1]май!R35+[1]июнь!R35</f>
        <v>0.97299999999999998</v>
      </c>
      <c r="P35" s="18">
        <f>[1]апрель!S35+[1]май!S35+[1]июнь!S35</f>
        <v>0</v>
      </c>
      <c r="Q35" s="18">
        <f>[1]апрель!T35+[1]май!T35+[1]июнь!T35</f>
        <v>0</v>
      </c>
      <c r="R35" s="18">
        <f>[1]апрель!U35+[1]май!U35+[1]июнь!U35</f>
        <v>0</v>
      </c>
      <c r="S35" s="18">
        <f>[1]апрель!V35+[1]май!V35+[1]июнь!V35</f>
        <v>3.6999999999999998E-2</v>
      </c>
      <c r="T35" s="18">
        <f>[1]апрель!W35+[1]май!W35+[1]июнь!W35</f>
        <v>0</v>
      </c>
      <c r="U35" s="18">
        <f>[1]апрель!X35+[1]май!X35+[1]июнь!X35</f>
        <v>0</v>
      </c>
      <c r="V35" s="18">
        <f>[1]апрель!Y35+[1]май!Y35+[1]июнь!Y35</f>
        <v>0</v>
      </c>
      <c r="W35" s="18">
        <f>[1]апрель!Z35+[1]май!Z35+[1]июнь!Z35</f>
        <v>0</v>
      </c>
      <c r="X35" s="18">
        <f>[1]апрель!AA35+[1]май!AA35+[1]июнь!AA35</f>
        <v>0</v>
      </c>
      <c r="Y35" s="18">
        <f>[1]апрель!AB35+[1]май!AB35+[1]июнь!AB35</f>
        <v>0</v>
      </c>
      <c r="Z35" s="18">
        <f>[1]апрель!AC35+[1]май!AC35+[1]июнь!AC35</f>
        <v>0</v>
      </c>
      <c r="AA35" s="18">
        <f>[1]апрель!AD35+[1]май!AD35+[1]июнь!AD35</f>
        <v>0</v>
      </c>
      <c r="AB35" s="18">
        <f>[1]апрель!AE35+[1]май!AE35+[1]июнь!AE35</f>
        <v>0</v>
      </c>
      <c r="AC35" s="18">
        <f>[1]апрель!AF35+[1]май!AF35+[1]июнь!AF35</f>
        <v>0</v>
      </c>
      <c r="AD35" s="18">
        <f>[1]апрель!AG35+[1]май!AG35+[1]июнь!AG35</f>
        <v>0</v>
      </c>
      <c r="AE35" s="18">
        <f>[1]апрель!AH35+[1]май!AH35+[1]июнь!AH35</f>
        <v>0</v>
      </c>
      <c r="AF35" s="18">
        <f>[1]апрель!AI35+[1]май!AI35+[1]июнь!AI35</f>
        <v>0</v>
      </c>
      <c r="AG35" s="18">
        <f>[1]апрель!AJ35+[1]май!AJ35+[1]июнь!AJ35</f>
        <v>0</v>
      </c>
      <c r="AH35" s="18">
        <f>[1]апрель!AK35+[1]май!AK35+[1]июнь!AK35</f>
        <v>0</v>
      </c>
      <c r="AI35" s="18">
        <f>[1]апрель!AL35+[1]май!AL35+[1]июнь!AL35</f>
        <v>0</v>
      </c>
      <c r="AJ35" s="18">
        <f>[1]апрель!AM35+[1]май!AM35+[1]июнь!AM35</f>
        <v>0</v>
      </c>
      <c r="AK35" s="18">
        <f>[1]апрель!AN35+[1]май!AN35+[1]июнь!AN35</f>
        <v>0</v>
      </c>
      <c r="AL35" s="18">
        <f>[1]апрель!AO35+[1]май!AO35+[1]июнь!AO35</f>
        <v>0</v>
      </c>
      <c r="AM35" s="18">
        <f>[1]апрель!AP35+[1]май!AP35+[1]июнь!AP35</f>
        <v>0</v>
      </c>
      <c r="AN35" s="18">
        <f>[1]апрель!AQ35+[1]май!AQ35+[1]июнь!AQ35</f>
        <v>0</v>
      </c>
      <c r="AO35" s="18">
        <f>[1]апрель!AR35+[1]май!AR35+[1]июнь!AR35</f>
        <v>0</v>
      </c>
      <c r="AP35" s="18">
        <f>[1]апрель!AS35+[1]май!AS35+[1]июнь!AS35</f>
        <v>0</v>
      </c>
      <c r="AQ35" s="18">
        <f>[1]апрель!AT35+[1]май!AT35+[1]июнь!AT35</f>
        <v>0</v>
      </c>
      <c r="AR35" s="18">
        <f>[1]апрель!AU35+[1]май!AU35+[1]июнь!AU35</f>
        <v>0</v>
      </c>
      <c r="AS35" s="18">
        <f>[1]апрель!AV35+[1]май!AV35+[1]июнь!AV35</f>
        <v>0</v>
      </c>
      <c r="AT35" s="18">
        <f>[1]апрель!AW35+[1]май!AW35+[1]июнь!AW35</f>
        <v>0</v>
      </c>
      <c r="AU35" s="18">
        <f>[1]апрель!AX35+[1]май!AX35+[1]июнь!AX35</f>
        <v>0</v>
      </c>
      <c r="AV35" s="18">
        <f>[1]апрель!AY35+[1]май!AY35+[1]июнь!AY35</f>
        <v>0</v>
      </c>
      <c r="AW35" s="18">
        <f>[1]апрель!AZ35+[1]май!AZ35+[1]июнь!AZ35</f>
        <v>0</v>
      </c>
      <c r="AX35" s="18">
        <f>[1]апрель!BA35+[1]май!BA35+[1]июнь!BA35</f>
        <v>0</v>
      </c>
      <c r="AY35" s="18">
        <f>[1]апрель!BB35+[1]май!BB35+[1]июнь!BB35</f>
        <v>0</v>
      </c>
      <c r="AZ35" s="18">
        <f>[1]апрель!BC35+[1]май!BC35+[1]июнь!BC35</f>
        <v>0</v>
      </c>
      <c r="BA35" s="18">
        <f>[1]апрель!BD35+[1]май!BD35+[1]июнь!BD35</f>
        <v>0</v>
      </c>
      <c r="BB35" s="18">
        <f>[1]апрель!BE35+[1]май!BE35+[1]июнь!BE35</f>
        <v>0</v>
      </c>
      <c r="BC35" s="18">
        <f>[1]апрель!BF35+[1]май!BF35+[1]июнь!BF35</f>
        <v>0</v>
      </c>
      <c r="BD35" s="18">
        <f>[1]апрель!BG35+[1]май!BG35+[1]июнь!BG35</f>
        <v>0</v>
      </c>
      <c r="BE35" s="18">
        <f>[1]апрель!BH35+[1]май!BH35+[1]июнь!BH35</f>
        <v>0</v>
      </c>
      <c r="BF35" s="18">
        <f>[1]апрель!BI35+[1]май!BI35+[1]июнь!BI35</f>
        <v>0</v>
      </c>
      <c r="BG35" s="18">
        <f>[1]апрель!BJ35+[1]май!BJ35+[1]июнь!BJ35</f>
        <v>0</v>
      </c>
      <c r="BH35" s="18">
        <f>[1]апрель!BK35+[1]май!BK35+[1]июнь!BK35</f>
        <v>0</v>
      </c>
      <c r="BI35" s="18">
        <f>[1]апрель!BL35+[1]май!BL35+[1]июнь!BL35</f>
        <v>0</v>
      </c>
      <c r="BJ35" s="18">
        <f>[1]апрель!BM35+[1]май!BM35+[1]июнь!BM35</f>
        <v>0</v>
      </c>
      <c r="BK35" s="18">
        <f>[1]апрель!BN35+[1]май!BN35+[1]июнь!BN35</f>
        <v>0</v>
      </c>
      <c r="BL35" s="18">
        <f>[1]апрель!BO35+[1]май!BO35+[1]июнь!BO35</f>
        <v>0</v>
      </c>
      <c r="BM35" s="18">
        <f>[1]апрель!BP35+[1]май!BP35+[1]июнь!BP35</f>
        <v>0</v>
      </c>
      <c r="BN35" s="18">
        <f>[1]апрель!BQ35+[1]май!BQ35+[1]июнь!BQ35</f>
        <v>0</v>
      </c>
      <c r="BO35" s="18">
        <f>[1]апрель!BR35+[1]май!BR35+[1]июнь!BR35</f>
        <v>0</v>
      </c>
      <c r="BP35" s="18">
        <f>[1]апрель!BS35+[1]май!BS35+[1]июнь!BS35</f>
        <v>0</v>
      </c>
      <c r="BQ35" s="18">
        <f>[1]апрель!BT35+[1]май!BT35+[1]июнь!BT35</f>
        <v>8.5000000000000006E-2</v>
      </c>
      <c r="BR35" s="18">
        <f>[1]апрель!BU35+[1]май!BU35+[1]июнь!BU35</f>
        <v>0</v>
      </c>
      <c r="BS35" s="18">
        <f>[1]апрель!BV35+[1]май!BV35+[1]июнь!BV35</f>
        <v>0.42</v>
      </c>
      <c r="BT35" s="18">
        <f>[1]апрель!BW35+[1]май!BW35+[1]июнь!BW35</f>
        <v>0</v>
      </c>
      <c r="BU35" s="18">
        <f>[1]апрель!BX35+[1]май!BX35+[1]июнь!BX35</f>
        <v>0</v>
      </c>
      <c r="BV35" s="18">
        <f>[1]апрель!BY35+[1]май!BY35+[1]июнь!BY35</f>
        <v>0</v>
      </c>
      <c r="BW35" s="18">
        <f>[1]апрель!BZ35+[1]май!BZ35+[1]июнь!BZ35</f>
        <v>0</v>
      </c>
      <c r="BX35" s="18">
        <f>[1]апрель!CA35+[1]май!CA35+[1]июнь!CA35</f>
        <v>0</v>
      </c>
      <c r="BY35" s="18">
        <f>[1]апрель!CB35+[1]май!CB35+[1]июнь!CB35</f>
        <v>0</v>
      </c>
      <c r="BZ35" s="18">
        <f>[1]апрель!CC35+[1]май!CC35+[1]июнь!CC35</f>
        <v>0</v>
      </c>
      <c r="CA35" s="18">
        <f>[1]апрель!CD35+[1]май!CD35+[1]июнь!CD35</f>
        <v>0</v>
      </c>
      <c r="CB35" s="18">
        <f>[1]апрель!CE35+[1]май!CE35+[1]июнь!CE35</f>
        <v>0</v>
      </c>
      <c r="CC35" s="18">
        <f>[1]апрель!CF35+[1]май!CF35+[1]июнь!CF35</f>
        <v>0.127</v>
      </c>
      <c r="CD35" s="18">
        <f>[1]апрель!CG35+[1]май!CG35+[1]июнь!CG35</f>
        <v>0</v>
      </c>
      <c r="CE35" s="18">
        <f>[1]апрель!CH35+[1]май!CH35+[1]июнь!CH35</f>
        <v>0.15</v>
      </c>
      <c r="CF35" s="18">
        <f>[1]апрель!CI35+[1]май!CI35+[1]июнь!CI35</f>
        <v>0</v>
      </c>
      <c r="CG35" s="18">
        <f>[1]апрель!CJ35+[1]май!CJ35+[1]июнь!CJ35</f>
        <v>0.34100000000000003</v>
      </c>
      <c r="CH35" s="18">
        <f>[1]апрель!CK35+[1]май!CK35+[1]июнь!CK35</f>
        <v>0</v>
      </c>
      <c r="CI35" s="18">
        <f>[1]апрель!CL35+[1]май!CL35+[1]июнь!CL35</f>
        <v>0.436</v>
      </c>
      <c r="CJ35" s="18">
        <f>[1]апрель!CM35+[1]май!CM35+[1]июнь!CM35</f>
        <v>0</v>
      </c>
      <c r="CK35" s="18">
        <f>[1]апрель!CN35+[1]май!CN35+[1]июнь!CN35</f>
        <v>0</v>
      </c>
      <c r="CL35" s="18">
        <f>[1]апрель!CO35+[1]май!CO35+[1]июнь!CO35</f>
        <v>0</v>
      </c>
      <c r="CM35" s="18">
        <f>[1]апрель!CP35+[1]май!CP35+[1]июнь!CP35</f>
        <v>0</v>
      </c>
      <c r="CN35" s="18">
        <f>[1]апрель!CQ35+[1]май!CQ35+[1]июнь!CQ35</f>
        <v>0</v>
      </c>
      <c r="CO35" s="18">
        <f>[1]апрель!CR35+[1]май!CR35+[1]июнь!CR35</f>
        <v>0</v>
      </c>
      <c r="CP35" s="18">
        <f>[1]апрель!CS35+[1]май!CS35+[1]июнь!CS35</f>
        <v>0</v>
      </c>
      <c r="CQ35" s="18">
        <f>[1]апрель!CT35+[1]май!CT35+[1]июнь!CT35</f>
        <v>0</v>
      </c>
      <c r="CR35" s="18">
        <f>[1]апрель!CU35+[1]май!CU35+[1]июнь!CU35</f>
        <v>0</v>
      </c>
      <c r="CS35" s="18">
        <f>[1]апрель!CV35+[1]май!CV35+[1]июнь!CV35</f>
        <v>0</v>
      </c>
      <c r="CT35" s="18">
        <f>[1]апрель!CW35+[1]май!CW35+[1]июнь!CW35</f>
        <v>0</v>
      </c>
      <c r="CU35" s="18">
        <f>[1]апрель!CX35+[1]май!CX35+[1]июнь!CX35</f>
        <v>0</v>
      </c>
      <c r="CV35" s="18">
        <f>[1]апрель!CY35+[1]май!CY35+[1]июнь!CY35</f>
        <v>0</v>
      </c>
      <c r="CW35" s="18">
        <f>[1]апрель!CZ35+[1]май!CZ35+[1]июнь!CZ35</f>
        <v>0</v>
      </c>
      <c r="CX35" s="18">
        <f>[1]апрель!DA35+[1]май!DA35+[1]июнь!DA35</f>
        <v>0</v>
      </c>
      <c r="CY35" s="18">
        <f>[1]апрель!DB35+[1]май!DB35+[1]июнь!DB35</f>
        <v>0</v>
      </c>
      <c r="CZ35" s="18">
        <f>[1]апрель!DC35+[1]май!DC35+[1]июнь!DC35</f>
        <v>0</v>
      </c>
      <c r="DA35" s="18">
        <f>[1]апрель!DD35+[1]май!DD35+[1]июнь!DD35</f>
        <v>0.115</v>
      </c>
      <c r="DB35" s="18">
        <f>[1]апрель!DE35+[1]май!DE35+[1]июнь!DE35</f>
        <v>0</v>
      </c>
      <c r="DC35" s="18">
        <f>[1]апрель!DF35+[1]май!DF35+[1]июнь!DF35</f>
        <v>0</v>
      </c>
      <c r="DD35" s="18">
        <f>[1]апрель!DG35+[1]май!DG35+[1]июнь!DG35</f>
        <v>0</v>
      </c>
      <c r="DE35" s="18">
        <f>[1]апрель!DH35+[1]май!DH35+[1]июнь!DH35</f>
        <v>0</v>
      </c>
      <c r="DF35" s="18">
        <f>[1]апрель!DI35+[1]май!DI35+[1]июнь!DI35</f>
        <v>0</v>
      </c>
      <c r="DG35" s="18">
        <f>[1]апрель!DJ35+[1]май!DJ35+[1]июнь!DJ35</f>
        <v>0</v>
      </c>
      <c r="DH35" s="18">
        <f>[1]апрель!DK35+[1]май!DK35+[1]июнь!DK35</f>
        <v>0</v>
      </c>
      <c r="DI35" s="18">
        <f>[1]апрель!DL35+[1]май!DL35+[1]июнь!DL35</f>
        <v>0</v>
      </c>
      <c r="DJ35" s="18">
        <f>[1]апрель!DM35+[1]май!DM35+[1]июнь!DM35</f>
        <v>0</v>
      </c>
      <c r="DK35" s="18">
        <f>[1]апрель!DN35+[1]май!DN35+[1]июнь!DN35</f>
        <v>2.5000000000000001E-2</v>
      </c>
      <c r="DL35" s="18">
        <f>[1]апрель!DO35+[1]май!DO35+[1]июнь!DO35</f>
        <v>0</v>
      </c>
      <c r="DM35" s="18">
        <f>[1]апрель!DP35+[1]май!DP35+[1]июнь!DP35</f>
        <v>0</v>
      </c>
      <c r="DN35" s="18">
        <f>[1]апрель!DQ35+[1]май!DQ35+[1]июнь!DQ35</f>
        <v>0</v>
      </c>
      <c r="DO35" s="18">
        <f>[1]апрель!DR35+[1]май!DR35+[1]июнь!DR35</f>
        <v>0</v>
      </c>
      <c r="DP35" s="18">
        <f>[1]апрель!DS35+[1]май!DS35+[1]июнь!DS35</f>
        <v>0</v>
      </c>
      <c r="DQ35" s="18">
        <f>[1]апрель!DT35+[1]май!DT35+[1]июнь!DT35</f>
        <v>0</v>
      </c>
      <c r="DR35" s="18">
        <f>[1]апрель!DU35+[1]май!DU35+[1]июнь!DU35</f>
        <v>0</v>
      </c>
      <c r="DS35" s="18">
        <f>[1]апрель!DV35+[1]май!DV35+[1]июнь!DV35</f>
        <v>0</v>
      </c>
      <c r="DT35" s="18">
        <f>[1]апрель!DW35+[1]май!DW35+[1]июнь!DW35</f>
        <v>0</v>
      </c>
      <c r="DU35" s="18">
        <f>[1]апрель!DX35+[1]май!DX35+[1]июнь!DX35</f>
        <v>0</v>
      </c>
      <c r="DV35" s="18">
        <f>[1]апрель!DY35+[1]май!DY35+[1]июнь!DY35</f>
        <v>0</v>
      </c>
      <c r="DW35" s="18">
        <f>[1]апрель!DZ35+[1]май!DZ35+[1]июнь!DZ35</f>
        <v>0</v>
      </c>
      <c r="DX35" s="18">
        <f>[1]апрель!EA35+[1]май!EA35+[1]июнь!EA35</f>
        <v>0</v>
      </c>
      <c r="DY35" s="18">
        <f>[1]апрель!EB35+[1]май!EB35+[1]июнь!EB35</f>
        <v>0</v>
      </c>
      <c r="DZ35" s="18">
        <f>[1]апрель!EC35+[1]май!EC35+[1]июнь!EC35</f>
        <v>0</v>
      </c>
      <c r="EA35" s="18">
        <f>[1]апрель!ED35+[1]май!ED35+[1]июнь!ED35</f>
        <v>0.187</v>
      </c>
      <c r="EB35" s="18">
        <f>[1]апрель!EE35+[1]май!EE35+[1]июнь!EE35</f>
        <v>0</v>
      </c>
      <c r="EC35" s="18">
        <f>[1]апрель!EF35+[1]май!EF35+[1]июнь!EF35</f>
        <v>6.3E-2</v>
      </c>
      <c r="ED35" s="18">
        <f>[1]апрель!EG35+[1]май!EG35+[1]июнь!EG35</f>
        <v>0</v>
      </c>
      <c r="EE35" s="18">
        <f>[1]апрель!EH35+[1]май!EH35+[1]июнь!EH35</f>
        <v>0</v>
      </c>
      <c r="EF35" s="18">
        <f>[1]апрель!EI35+[1]май!EI35+[1]июнь!EI35</f>
        <v>0</v>
      </c>
      <c r="EG35" s="18">
        <f>[1]апрель!EJ35+[1]май!EJ35+[1]июнь!EJ35</f>
        <v>0</v>
      </c>
      <c r="EH35" s="18">
        <f>[1]апрель!EK35+[1]май!EK35+[1]июнь!EK35</f>
        <v>0</v>
      </c>
      <c r="EI35" s="18">
        <f>[1]апрель!EL35+[1]май!EL35+[1]июнь!EL35</f>
        <v>0</v>
      </c>
      <c r="EJ35" s="18">
        <f>[1]апрель!EM35+[1]май!EM35+[1]июнь!EM35</f>
        <v>0</v>
      </c>
      <c r="EK35" s="18">
        <f>[1]апрель!EN35+[1]май!EN35+[1]июнь!EN35</f>
        <v>0</v>
      </c>
      <c r="EL35" s="18">
        <f>[1]апрель!EO35+[1]май!EO35+[1]июнь!EO35</f>
        <v>0</v>
      </c>
      <c r="EM35" s="18">
        <f>[1]апрель!EP35+[1]май!EP35+[1]июнь!EP35</f>
        <v>0</v>
      </c>
      <c r="EN35" s="18">
        <f>[1]апрель!EQ35+[1]май!EQ35+[1]июнь!EQ35</f>
        <v>0</v>
      </c>
      <c r="EO35" s="18">
        <f>[1]апрель!ER35+[1]май!ER35+[1]июнь!ER35</f>
        <v>0</v>
      </c>
      <c r="EP35" s="18">
        <f>[1]апрель!ES35+[1]май!ES35+[1]июнь!ES35</f>
        <v>0</v>
      </c>
      <c r="EQ35" s="18">
        <f>[1]апрель!ET35+[1]май!ET35+[1]июнь!ET35</f>
        <v>0</v>
      </c>
      <c r="ER35" s="18">
        <f>[1]апрель!EU35+[1]май!EU35+[1]июнь!EU35</f>
        <v>0</v>
      </c>
      <c r="ES35" s="18">
        <f>[1]апрель!EV35+[1]май!EV35+[1]июнь!EV35</f>
        <v>0</v>
      </c>
      <c r="ET35" s="18">
        <f>[1]апрель!EW35+[1]май!EW35+[1]июнь!EW35</f>
        <v>0</v>
      </c>
      <c r="EU35" s="18">
        <f>[1]апрель!EX35+[1]май!EX35+[1]июнь!EX35</f>
        <v>0</v>
      </c>
      <c r="EV35" s="18">
        <f>[1]апрель!EY35+[1]май!EY35+[1]июнь!EY35</f>
        <v>0</v>
      </c>
      <c r="EW35" s="18">
        <f>[1]апрель!EZ35+[1]май!EZ35+[1]июнь!EZ35</f>
        <v>0.16</v>
      </c>
      <c r="EX35" s="18">
        <f>[1]апрель!FA35+[1]май!FA35+[1]июнь!FA35</f>
        <v>0</v>
      </c>
      <c r="EY35" s="18">
        <f>[1]апрель!FB35+[1]май!FB35+[1]июнь!FB35</f>
        <v>0</v>
      </c>
      <c r="EZ35" s="18">
        <f>[1]апрель!FC35+[1]май!FC35+[1]июнь!FC35</f>
        <v>0</v>
      </c>
      <c r="FA35" s="18">
        <f>[1]апрель!FD35+[1]май!FD35+[1]июнь!FD35</f>
        <v>0</v>
      </c>
      <c r="FB35" s="18">
        <f>[1]апрель!FE35+[1]май!FE35+[1]июнь!FE35</f>
        <v>0</v>
      </c>
      <c r="FC35" s="18">
        <f>[1]апрель!FF35+[1]май!FF35+[1]июнь!FF35</f>
        <v>0</v>
      </c>
      <c r="FD35" s="18">
        <f>[1]апрель!FG35+[1]май!FG35+[1]июнь!FG35</f>
        <v>0</v>
      </c>
      <c r="FE35" s="18">
        <f>[1]апрель!FH35+[1]май!FH35+[1]июнь!FH35</f>
        <v>0</v>
      </c>
      <c r="FF35" s="18">
        <f>[1]апрель!FI35+[1]май!FI35+[1]июнь!FI35</f>
        <v>0</v>
      </c>
      <c r="FG35" s="18">
        <f>[1]апрель!FJ35+[1]май!FJ35+[1]июнь!FJ35</f>
        <v>0</v>
      </c>
      <c r="FH35" s="18">
        <f>[1]апрель!FK35+[1]май!FK35+[1]июнь!FK35</f>
        <v>0</v>
      </c>
      <c r="FI35" s="18">
        <f>[1]апрель!FL35+[1]май!FL35+[1]июнь!FL35</f>
        <v>0</v>
      </c>
      <c r="FJ35" s="18">
        <f>[1]апрель!FM35+[1]май!FM35+[1]июнь!FM35</f>
        <v>0</v>
      </c>
      <c r="FK35" s="18">
        <f>[1]апрель!FN35+[1]май!FN35+[1]июнь!FN35</f>
        <v>0</v>
      </c>
      <c r="FL35" s="18">
        <f>[1]апрель!FO35+[1]май!FO35+[1]июнь!FO35</f>
        <v>0</v>
      </c>
      <c r="FM35" s="18">
        <f>[1]апрель!FP35+[1]май!FP35+[1]июнь!FP35</f>
        <v>0</v>
      </c>
      <c r="FN35" s="18">
        <f>[1]апрель!FQ35+[1]май!FQ35+[1]июнь!FQ35</f>
        <v>0</v>
      </c>
      <c r="FO35" s="18">
        <f>[1]апрель!FR35+[1]май!FR35+[1]июнь!FR35</f>
        <v>0</v>
      </c>
      <c r="FP35" s="18">
        <f>[1]апрель!FS35+[1]май!FS35+[1]июнь!FS35</f>
        <v>0</v>
      </c>
      <c r="FQ35" s="18">
        <f>[1]апрель!FT35+[1]май!FT35+[1]июнь!FT35</f>
        <v>0</v>
      </c>
      <c r="FR35" s="18">
        <f>[1]апрель!FU35+[1]май!FU35+[1]июнь!FU35</f>
        <v>0</v>
      </c>
      <c r="FS35" s="18">
        <f>[1]апрель!FV35+[1]май!FV35+[1]июнь!FV35</f>
        <v>0</v>
      </c>
      <c r="FT35" s="18">
        <f>[1]апрель!FW35+[1]май!FW35+[1]июнь!FW35</f>
        <v>0</v>
      </c>
      <c r="FU35" s="18">
        <f>[1]апрель!FX35+[1]май!FX35+[1]июнь!FX35</f>
        <v>0</v>
      </c>
      <c r="FV35" s="18">
        <f>[1]апрель!FY35+[1]май!FY35+[1]июнь!FY35</f>
        <v>0</v>
      </c>
      <c r="FW35" s="18">
        <f>[1]апрель!FZ35+[1]май!FZ35+[1]июнь!FZ35</f>
        <v>0</v>
      </c>
      <c r="FX35" s="18">
        <f>[1]апрель!GA35+[1]май!GA35+[1]июнь!GA35</f>
        <v>0</v>
      </c>
      <c r="FY35" s="18">
        <f>[1]апрель!GB35+[1]май!GB35+[1]июнь!GB35</f>
        <v>0</v>
      </c>
      <c r="FZ35" s="18">
        <f>[1]апрель!GC35+[1]май!GC35+[1]июнь!GC35</f>
        <v>0</v>
      </c>
      <c r="GA35" s="18">
        <f>[1]апрель!GD35+[1]май!GD35+[1]июнь!GD35</f>
        <v>0</v>
      </c>
      <c r="GB35" s="18">
        <f>[1]апрель!GE35+[1]май!GE35+[1]июнь!GE35</f>
        <v>0</v>
      </c>
      <c r="GC35" s="18">
        <f>[1]апрель!GF35+[1]май!GF35+[1]июнь!GF35</f>
        <v>0</v>
      </c>
      <c r="GD35" s="18">
        <f>[1]апрель!GG35+[1]май!GG35+[1]июнь!GG35</f>
        <v>0</v>
      </c>
      <c r="GE35" s="18">
        <f>[1]апрель!GH35+[1]май!GH35+[1]июнь!GH35</f>
        <v>0</v>
      </c>
      <c r="GF35" s="18">
        <f>[1]апрель!GI35+[1]май!GI35+[1]июнь!GI35</f>
        <v>0</v>
      </c>
      <c r="GG35" s="18">
        <f>[1]апрель!GJ35+[1]май!GJ35+[1]июнь!GJ35</f>
        <v>0</v>
      </c>
      <c r="GH35" s="18">
        <f>[1]апрель!GK35+[1]май!GK35+[1]июнь!GK35</f>
        <v>0</v>
      </c>
      <c r="GI35" s="18">
        <f>[1]апрель!GL35+[1]май!GL35+[1]июнь!GL35</f>
        <v>0</v>
      </c>
      <c r="GJ35" s="18">
        <f>[1]апрель!GM35+[1]май!GM35+[1]июнь!GM35</f>
        <v>0</v>
      </c>
      <c r="GK35" s="18">
        <f>[1]апрель!GN35+[1]май!GN35+[1]июнь!GN35</f>
        <v>0</v>
      </c>
      <c r="GL35" s="18">
        <f>[1]апрель!GO35+[1]май!GO35+[1]июнь!GO35</f>
        <v>0</v>
      </c>
      <c r="GM35" s="18">
        <f>[1]апрель!GP35+[1]май!GP35+[1]июнь!GP35</f>
        <v>0</v>
      </c>
      <c r="GN35" s="18">
        <f>[1]апрель!GQ35+[1]май!GQ35+[1]июнь!GQ35</f>
        <v>0</v>
      </c>
      <c r="GO35" s="18">
        <f>[1]апрель!GR35+[1]май!GR35+[1]июнь!GR35</f>
        <v>0</v>
      </c>
      <c r="GP35" s="18">
        <f>[1]апрель!GS35+[1]май!GS35+[1]июнь!GS35</f>
        <v>0</v>
      </c>
      <c r="GQ35" s="18">
        <f>[1]апрель!GT35+[1]май!GT35+[1]июнь!GT35</f>
        <v>0</v>
      </c>
      <c r="GR35" s="18">
        <f>[1]апрель!GU35+[1]май!GU35+[1]июнь!GU35</f>
        <v>0</v>
      </c>
      <c r="GS35" s="18">
        <f>[1]апрель!GV35+[1]май!GV35+[1]июнь!GV35</f>
        <v>0</v>
      </c>
      <c r="GT35" s="18">
        <f>[1]апрель!GW35+[1]май!GW35+[1]июнь!GW35</f>
        <v>0</v>
      </c>
      <c r="GU35" s="18">
        <f>[1]апрель!GX35+[1]май!GX35+[1]июнь!GX35</f>
        <v>0</v>
      </c>
      <c r="GV35" s="18">
        <f>[1]апрель!GY35+[1]май!GY35+[1]июнь!GY35</f>
        <v>0</v>
      </c>
      <c r="GW35" s="18">
        <f>[1]апрель!GZ35+[1]май!GZ35+[1]июнь!GZ35</f>
        <v>0</v>
      </c>
      <c r="GX35" s="18">
        <f>[1]апрель!HA35+[1]май!HA35+[1]июнь!HA35</f>
        <v>0</v>
      </c>
      <c r="GY35" s="18">
        <f>[1]апрель!HB35+[1]май!HB35+[1]июнь!HB35</f>
        <v>0</v>
      </c>
      <c r="GZ35" s="18">
        <f>[1]апрель!HC35+[1]май!HC35+[1]июнь!HC35</f>
        <v>0</v>
      </c>
      <c r="HA35" s="18">
        <f>[1]апрель!HD35+[1]май!HD35+[1]июнь!HD35</f>
        <v>0</v>
      </c>
      <c r="HB35" s="18">
        <f>[1]апрель!HE35+[1]май!HE35+[1]июнь!HE35</f>
        <v>0</v>
      </c>
      <c r="HC35" s="18">
        <f>[1]апрель!HF35+[1]май!HF35+[1]июнь!HF35</f>
        <v>0</v>
      </c>
      <c r="HD35" s="18">
        <f>[1]апрель!HG35+[1]май!HG35+[1]июнь!HG35</f>
        <v>0</v>
      </c>
      <c r="HE35" s="18">
        <f>[1]апрель!HH35+[1]май!HH35+[1]июнь!HH35</f>
        <v>0</v>
      </c>
      <c r="HF35" s="18">
        <f>[1]апрель!HI35+[1]май!HI35+[1]июнь!HI35</f>
        <v>0</v>
      </c>
      <c r="HG35" s="18">
        <f>[1]апрель!HJ35+[1]май!HJ35+[1]июнь!HJ35</f>
        <v>0</v>
      </c>
      <c r="HH35" s="18">
        <f>[1]апрель!HK35+[1]май!HK35+[1]июнь!HK35</f>
        <v>0</v>
      </c>
      <c r="HI35" s="18">
        <f>[1]апрель!HL35+[1]май!HL35+[1]июнь!HL35</f>
        <v>0</v>
      </c>
      <c r="HJ35" s="18">
        <f>[1]апрель!HM35+[1]май!HM35+[1]июнь!HM35</f>
        <v>0</v>
      </c>
      <c r="HK35" s="18">
        <f>[1]апрель!HN35+[1]май!HN35+[1]июнь!HN35</f>
        <v>0</v>
      </c>
      <c r="HL35" s="18">
        <f>[1]апрель!HO35+[1]май!HO35+[1]июнь!HO35</f>
        <v>0</v>
      </c>
      <c r="HM35" s="18">
        <f>[1]апрель!HP35+[1]май!HP35+[1]июнь!HP35</f>
        <v>0</v>
      </c>
      <c r="HN35" s="18">
        <f>[1]апрель!HQ35+[1]май!HQ35+[1]июнь!HQ35</f>
        <v>0</v>
      </c>
      <c r="HO35" s="18">
        <f>[1]апрель!HR35+[1]май!HR35+[1]июнь!HR35</f>
        <v>0</v>
      </c>
      <c r="HP35" s="18">
        <f>[1]апрель!HS35+[1]май!HS35+[1]июнь!HS35</f>
        <v>0</v>
      </c>
      <c r="HQ35" s="18">
        <f>[1]апрель!HT35+[1]май!HT35+[1]июнь!HT35</f>
        <v>0</v>
      </c>
      <c r="HR35" s="18">
        <f>[1]апрель!HU35+[1]май!HU35+[1]июнь!HU35</f>
        <v>0.01</v>
      </c>
      <c r="HS35" s="18">
        <f>[1]апрель!HV35+[1]май!HV35+[1]июнь!HV35</f>
        <v>0.36799999999999999</v>
      </c>
      <c r="HT35" s="18">
        <f>[1]апрель!HW35+[1]май!HW35+[1]июнь!HW35</f>
        <v>0</v>
      </c>
      <c r="HU35" s="18">
        <f>[1]апрель!HX35+[1]май!HX35+[1]июнь!HX35</f>
        <v>0</v>
      </c>
      <c r="HV35" s="18">
        <f>[1]апрель!HY35+[1]май!HY35+[1]июнь!HY35</f>
        <v>0</v>
      </c>
      <c r="HW35" s="18">
        <f>[1]апрель!HZ35+[1]май!HZ35+[1]июнь!HZ35</f>
        <v>0</v>
      </c>
      <c r="HX35" s="18">
        <f>[1]апрель!IA35+[1]май!IA35+[1]июнь!IA35</f>
        <v>0</v>
      </c>
      <c r="HY35" s="18">
        <f>[1]апрель!IB35+[1]май!IB35+[1]июнь!IB35</f>
        <v>0</v>
      </c>
      <c r="HZ35" s="18">
        <f>[1]апрель!IC35+[1]май!IC35+[1]июнь!IC35</f>
        <v>0</v>
      </c>
      <c r="IA35" s="18">
        <f>[1]апрель!ID35+[1]май!ID35+[1]июнь!ID35</f>
        <v>0.218</v>
      </c>
      <c r="IB35" s="18">
        <f>[1]апрель!IE35+[1]май!IE35+[1]июнь!IE35</f>
        <v>0</v>
      </c>
      <c r="IC35" s="18">
        <f>[1]апрель!IF35+[1]май!IF35+[1]июнь!IF35</f>
        <v>0</v>
      </c>
      <c r="ID35" s="18">
        <f>[1]апрель!IG35+[1]май!IG35+[1]июнь!IG35</f>
        <v>0</v>
      </c>
      <c r="IE35" s="18">
        <f>[1]апрель!IH35+[1]май!IH35+[1]июнь!IH35</f>
        <v>0</v>
      </c>
      <c r="IF35" s="18">
        <f>[1]апрель!II35+[1]май!II35+[1]июнь!II35</f>
        <v>0</v>
      </c>
      <c r="IG35" s="18">
        <f>[1]апрель!IJ35+[1]май!IJ35+[1]июнь!IJ35</f>
        <v>0</v>
      </c>
      <c r="IH35" s="18">
        <f>[1]апрель!IK35+[1]май!IK35+[1]июнь!IK35</f>
        <v>0</v>
      </c>
      <c r="II35" s="18">
        <f>[1]апрель!IL35+[1]май!IL35+[1]июнь!IL35</f>
        <v>0</v>
      </c>
      <c r="IJ35" s="18">
        <f>[1]апрель!IM35+[1]май!IM35+[1]июнь!IM35</f>
        <v>0</v>
      </c>
      <c r="IK35" s="18">
        <f>[1]апрель!IN35+[1]май!IN35+[1]июнь!IN35</f>
        <v>0</v>
      </c>
      <c r="IL35" s="18">
        <f>[1]апрель!IO35+[1]май!IO35+[1]июнь!IO35</f>
        <v>0</v>
      </c>
      <c r="IM35" s="18">
        <f>[1]апрель!IP35+[1]май!IP35+[1]июнь!IP35</f>
        <v>0</v>
      </c>
      <c r="IN35" s="18">
        <f>[1]апрель!IQ35+[1]май!IQ35+[1]июнь!IQ35</f>
        <v>0</v>
      </c>
      <c r="IO35" s="18">
        <f>[1]апрель!IR35+[1]май!IR35+[1]июнь!IR35</f>
        <v>0</v>
      </c>
      <c r="IP35" s="18">
        <f>[1]апрель!IS35+[1]май!IS35+[1]июнь!IS35</f>
        <v>0</v>
      </c>
      <c r="IQ35" s="18">
        <f>[1]апрель!IT35+[1]май!IT35+[1]июнь!IT35</f>
        <v>0</v>
      </c>
      <c r="IR35" s="18">
        <f>[1]апрель!IU35+[1]май!IU35+[1]июнь!IU35</f>
        <v>0</v>
      </c>
      <c r="IS35" s="18">
        <f>[1]апрель!IV35+[1]май!IV35+[1]июнь!IV35</f>
        <v>0</v>
      </c>
      <c r="IT35" s="18">
        <f>[1]апрель!IW35+[1]май!IW35+[1]июнь!IW35</f>
        <v>0</v>
      </c>
      <c r="IU35" s="18">
        <f>[1]апрель!IX35+[1]май!IX35+[1]июнь!IX35</f>
        <v>0</v>
      </c>
      <c r="IV35" s="18">
        <f>[1]апрель!IY35+[1]май!IY35+[1]июнь!IY35</f>
        <v>0</v>
      </c>
      <c r="IW35" s="18">
        <f>[1]апрель!IZ35+[1]май!IZ35+[1]июнь!IZ35</f>
        <v>0</v>
      </c>
      <c r="IX35" s="18">
        <f>[1]апрель!JA35+[1]май!JA35+[1]июнь!JA35</f>
        <v>0</v>
      </c>
      <c r="IY35" s="18">
        <f>[1]апрель!JB35+[1]май!JB35+[1]июнь!JB35</f>
        <v>0</v>
      </c>
      <c r="IZ35" s="18">
        <f>[1]апрель!JC35+[1]май!JC35+[1]июнь!JC35</f>
        <v>0</v>
      </c>
      <c r="JA35" s="18">
        <f>[1]апрель!JD35+[1]май!JD35+[1]июнь!JD35</f>
        <v>0</v>
      </c>
      <c r="JB35" s="18">
        <f>[1]апрель!JE35+[1]май!JE35+[1]июнь!JE35</f>
        <v>0</v>
      </c>
      <c r="JC35" s="18">
        <f>[1]апрель!JF35+[1]май!JF35+[1]июнь!JF35</f>
        <v>0</v>
      </c>
      <c r="JD35" s="18">
        <f>[1]апрель!JG35+[1]май!JG35+[1]июнь!JG35</f>
        <v>0</v>
      </c>
      <c r="JE35" s="18">
        <f>[1]апрель!JH35+[1]май!JH35+[1]июнь!JH35</f>
        <v>0</v>
      </c>
      <c r="JF35" s="18">
        <f>[1]апрель!JI35+[1]май!JI35+[1]июнь!JI35</f>
        <v>0</v>
      </c>
      <c r="JG35" s="18">
        <f>[1]апрель!JJ35+[1]май!JJ35+[1]июнь!JJ35</f>
        <v>0</v>
      </c>
      <c r="JH35" s="18">
        <f>[1]апрель!JK35+[1]май!JK35+[1]июнь!JK35</f>
        <v>0</v>
      </c>
      <c r="JI35" s="18">
        <f>[1]апрель!JL35+[1]май!JL35+[1]июнь!JL35</f>
        <v>0</v>
      </c>
      <c r="JJ35" s="18">
        <f>[1]апрель!JM35+[1]май!JM35+[1]июнь!JM35</f>
        <v>0</v>
      </c>
      <c r="JK35" s="18">
        <f>[1]апрель!JN35+[1]май!JN35+[1]июнь!JN35</f>
        <v>0</v>
      </c>
      <c r="JL35" s="18">
        <f>[1]апрель!JO35+[1]май!JO35+[1]июнь!JO35</f>
        <v>0</v>
      </c>
      <c r="JM35" s="18">
        <f>[1]апрель!JP35+[1]май!JP35+[1]июнь!JP35</f>
        <v>0</v>
      </c>
      <c r="JN35" s="18">
        <f>[1]апрель!JQ35+[1]май!JQ35+[1]июнь!JQ35</f>
        <v>0</v>
      </c>
      <c r="JO35" s="18">
        <f>[1]апрель!JR35+[1]май!JR35+[1]июнь!JR35</f>
        <v>0</v>
      </c>
      <c r="JP35" s="18">
        <f>[1]апрель!JS35+[1]май!JS35+[1]июнь!JS35</f>
        <v>0</v>
      </c>
      <c r="JQ35" s="18">
        <f>[1]апрель!JT35+[1]май!JT35+[1]июнь!JT35</f>
        <v>0</v>
      </c>
      <c r="JR35" s="18">
        <f>[1]апрель!JU35+[1]май!JU35+[1]июнь!JU35</f>
        <v>0</v>
      </c>
      <c r="JS35" s="18">
        <f>[1]апрель!JV35+[1]май!JV35+[1]июнь!JV35</f>
        <v>0</v>
      </c>
      <c r="JT35" s="18">
        <f>[1]апрель!JW35+[1]май!JW35+[1]июнь!JW35</f>
        <v>0</v>
      </c>
      <c r="JU35" s="18">
        <f>[1]апрель!JX35+[1]май!JX35+[1]июнь!JX35</f>
        <v>0</v>
      </c>
      <c r="JV35" s="18">
        <f>[1]апрель!JY35+[1]май!JY35+[1]июнь!JY35</f>
        <v>0</v>
      </c>
      <c r="JW35" s="18">
        <f>[1]апрель!JZ35+[1]май!JZ35+[1]июнь!JZ35</f>
        <v>0</v>
      </c>
      <c r="JX35" s="18">
        <f>[1]апрель!KA35+[1]май!KA35+[1]июнь!KA35</f>
        <v>0</v>
      </c>
      <c r="JY35" s="18">
        <f>[1]апрель!KB35+[1]май!KB35+[1]июнь!KB35</f>
        <v>0</v>
      </c>
      <c r="JZ35" s="18">
        <f>[1]апрель!KC35+[1]май!KC35+[1]июнь!KC35</f>
        <v>0</v>
      </c>
      <c r="KA35" s="18">
        <f>[1]апрель!KD35+[1]май!KD35+[1]июнь!KD35</f>
        <v>0</v>
      </c>
      <c r="KB35" s="18">
        <f>[1]апрель!KE35+[1]май!KE35+[1]июнь!KE35</f>
        <v>0</v>
      </c>
      <c r="KC35" s="18">
        <f>[1]апрель!KF35+[1]май!KF35+[1]июнь!KF35</f>
        <v>0</v>
      </c>
      <c r="KD35" s="18">
        <f>[1]апрель!KG35+[1]май!KG35+[1]июнь!KG35</f>
        <v>0</v>
      </c>
      <c r="KE35" s="18">
        <f>[1]апрель!KH35+[1]май!KH35+[1]июнь!KH35</f>
        <v>0</v>
      </c>
      <c r="KF35" s="18">
        <f>[1]апрель!KI35+[1]май!KI35+[1]июнь!KI35</f>
        <v>0</v>
      </c>
      <c r="KG35" s="18">
        <f>[1]апрель!KJ35+[1]май!KJ35+[1]июнь!KJ35</f>
        <v>0</v>
      </c>
      <c r="KH35" s="18">
        <f>[1]апрель!KK35+[1]май!KK35+[1]июнь!KK35</f>
        <v>0</v>
      </c>
      <c r="KI35" s="18">
        <f>[1]апрель!KL35+[1]май!KL35+[1]июнь!KL35</f>
        <v>0</v>
      </c>
      <c r="KJ35" s="18">
        <f>[1]апрель!KM35+[1]май!KM35+[1]июнь!KM35</f>
        <v>0</v>
      </c>
      <c r="KK35" s="18">
        <f>[1]апрель!KN35+[1]май!KN35+[1]июнь!KN35</f>
        <v>0</v>
      </c>
      <c r="KL35" s="18">
        <f>[1]апрель!KO35+[1]май!KO35+[1]июнь!KO35</f>
        <v>0</v>
      </c>
      <c r="KM35" s="18">
        <f>[1]апрель!KP35+[1]май!KP35+[1]июнь!KP35</f>
        <v>0</v>
      </c>
      <c r="KN35" s="18">
        <f>[1]апрель!KQ35+[1]май!KQ35+[1]июнь!KQ35</f>
        <v>0</v>
      </c>
      <c r="KO35" s="18">
        <f>[1]апрель!KR35+[1]май!KR35+[1]июнь!KR35</f>
        <v>0</v>
      </c>
      <c r="KP35" s="18">
        <f>[1]апрель!KS35+[1]май!KS35+[1]июнь!KS35</f>
        <v>0</v>
      </c>
      <c r="KQ35" s="18">
        <f>[1]апрель!KT35+[1]май!KT35+[1]июнь!KT35</f>
        <v>0</v>
      </c>
      <c r="KR35" s="18">
        <f>[1]апрель!KU35+[1]май!KU35+[1]июнь!KU35</f>
        <v>0</v>
      </c>
      <c r="KS35" s="18">
        <f>[1]апрель!KV35+[1]май!KV35+[1]июнь!KV35</f>
        <v>0</v>
      </c>
      <c r="KT35" s="18">
        <f>[1]апрель!KW35+[1]май!KW35+[1]июнь!KW35</f>
        <v>0</v>
      </c>
      <c r="KU35" s="18">
        <f>[1]апрель!KX35+[1]май!KX35+[1]июнь!KX35</f>
        <v>0</v>
      </c>
      <c r="KV35" s="18">
        <f>[1]апрель!KY35+[1]май!KY35+[1]июнь!KY35</f>
        <v>0</v>
      </c>
      <c r="KW35" s="18">
        <f>[1]апрель!KZ35+[1]май!KZ35+[1]июнь!KZ35</f>
        <v>0</v>
      </c>
      <c r="KX35" s="18">
        <f>[1]апрель!LA35+[1]май!LA35+[1]июнь!LA35</f>
        <v>0</v>
      </c>
      <c r="KY35" s="18">
        <f>[1]апрель!LB35+[1]май!LB35+[1]июнь!LB35</f>
        <v>0</v>
      </c>
      <c r="KZ35" s="18">
        <f>[1]апрель!LC35+[1]май!LC35+[1]июнь!LC35</f>
        <v>0</v>
      </c>
      <c r="LA35" s="18">
        <f>[1]апрель!LD35+[1]май!LD35+[1]июнь!LD35</f>
        <v>0</v>
      </c>
      <c r="LB35" s="18">
        <f>[1]апрель!LE35+[1]май!LE35+[1]июнь!LE35</f>
        <v>0</v>
      </c>
      <c r="LC35" s="18">
        <f>[1]апрель!LF35+[1]май!LF35+[1]июнь!LF35</f>
        <v>0</v>
      </c>
      <c r="LD35" s="18">
        <f>[1]апрель!LG35+[1]май!LG35+[1]июнь!LG35</f>
        <v>0</v>
      </c>
      <c r="LE35" s="18">
        <f>[1]апрель!LH35+[1]май!LH35+[1]июнь!LH35</f>
        <v>0</v>
      </c>
      <c r="LF35" s="18">
        <f>[1]апрель!LI35+[1]май!LI35+[1]июнь!LI35</f>
        <v>0</v>
      </c>
      <c r="LG35" s="18">
        <f>[1]апрель!LJ35+[1]май!LJ35+[1]июнь!LJ35</f>
        <v>0</v>
      </c>
      <c r="LH35" s="18">
        <f>[1]апрель!LK35+[1]май!LK35+[1]июнь!LK35</f>
        <v>0</v>
      </c>
      <c r="LI35" s="18">
        <f>[1]апрель!LL35+[1]май!LL35+[1]июнь!LL35</f>
        <v>0</v>
      </c>
      <c r="LJ35" s="18">
        <f>[1]апрель!LM35+[1]май!LM35+[1]июнь!LM35</f>
        <v>0</v>
      </c>
      <c r="LK35" s="18">
        <f>[1]апрель!LN35+[1]май!LN35+[1]июнь!LN35</f>
        <v>0</v>
      </c>
      <c r="LL35" s="18">
        <f>[1]апрель!LO35+[1]май!LO35+[1]июнь!LO35</f>
        <v>0</v>
      </c>
      <c r="LM35" s="18">
        <f>[1]апрель!LP35+[1]май!LP35+[1]июнь!LP35</f>
        <v>0</v>
      </c>
      <c r="LN35" s="18">
        <f>[1]апрель!LQ35+[1]май!LQ35+[1]июнь!LQ35</f>
        <v>0</v>
      </c>
      <c r="LO35" s="18">
        <f>[1]апрель!LR35+[1]май!LR35+[1]июнь!LR35</f>
        <v>0</v>
      </c>
      <c r="LP35" s="18">
        <f>[1]апрель!LS35+[1]май!LS35+[1]июнь!LS35</f>
        <v>0</v>
      </c>
      <c r="LQ35" s="18">
        <f>[1]апрель!LT35+[1]май!LT35+[1]июнь!LT35</f>
        <v>0</v>
      </c>
      <c r="LR35" s="18">
        <f>[1]апрель!LU35+[1]май!LU35+[1]июнь!LU35</f>
        <v>0</v>
      </c>
      <c r="LS35" s="18">
        <f>[1]апрель!LV35+[1]май!LV35+[1]июнь!LV35</f>
        <v>0</v>
      </c>
      <c r="LT35" s="18">
        <f>[1]апрель!LW35+[1]май!LW35+[1]июнь!LW35</f>
        <v>0</v>
      </c>
      <c r="LU35" s="18">
        <f>[1]апрель!LX35+[1]май!LX35+[1]июнь!LX35</f>
        <v>0</v>
      </c>
      <c r="LV35" s="18">
        <f>[1]апрель!LY35+[1]май!LY35+[1]июнь!LY35</f>
        <v>9.7000000000000003E-2</v>
      </c>
      <c r="LW35" s="18">
        <f>[1]апрель!LZ35+[1]май!LZ35+[1]июнь!LZ35</f>
        <v>0</v>
      </c>
      <c r="LX35" s="18">
        <f>[1]апрель!MA35+[1]май!MA35+[1]июнь!MA35</f>
        <v>0</v>
      </c>
      <c r="LY35" s="18">
        <f>[1]апрель!MB35+[1]май!MB35+[1]июнь!MB35</f>
        <v>0</v>
      </c>
      <c r="LZ35" s="18">
        <f>[1]апрель!MC35+[1]май!MC35+[1]июнь!MC35</f>
        <v>0</v>
      </c>
      <c r="MA35" s="18">
        <f>[1]апрель!MD35+[1]май!MD35+[1]июнь!MD35</f>
        <v>0</v>
      </c>
      <c r="MB35" s="18">
        <f>[1]апрель!ME35+[1]май!ME35+[1]июнь!ME35</f>
        <v>0</v>
      </c>
      <c r="MC35" s="18">
        <f>[1]апрель!MF35+[1]май!MF35+[1]июнь!MF35</f>
        <v>0</v>
      </c>
      <c r="MD35" s="18">
        <f>[1]апрель!MG35+[1]май!MG35+[1]июнь!MG35</f>
        <v>0</v>
      </c>
      <c r="ME35" s="18">
        <f>[1]апрель!MH35+[1]май!MH35+[1]июнь!MH35</f>
        <v>0</v>
      </c>
      <c r="MF35" s="18">
        <f>[1]апрель!MI35+[1]май!MI35+[1]июнь!MI35</f>
        <v>0</v>
      </c>
      <c r="MG35" s="18">
        <f>[1]апрель!MJ35+[1]май!MJ35+[1]июнь!MJ35</f>
        <v>0</v>
      </c>
      <c r="MH35" s="18">
        <f>[1]апрель!MK35+[1]май!MK35+[1]июнь!MK35</f>
        <v>0</v>
      </c>
      <c r="MI35" s="18">
        <f>[1]апрель!ML35+[1]май!ML35+[1]июнь!ML35</f>
        <v>0</v>
      </c>
      <c r="MJ35" s="18">
        <f>[1]апрель!MM35+[1]май!MM35+[1]июнь!MM35</f>
        <v>0</v>
      </c>
      <c r="MK35" s="18">
        <f>[1]апрель!MN35+[1]май!MN35+[1]июнь!MN35</f>
        <v>0</v>
      </c>
      <c r="ML35" s="18">
        <f>[1]апрель!MO35+[1]май!MO35+[1]июнь!MO35</f>
        <v>0</v>
      </c>
      <c r="MM35" s="18">
        <f>[1]апрель!MP35+[1]май!MP35+[1]июнь!MP35</f>
        <v>0</v>
      </c>
      <c r="MN35" s="18">
        <f>[1]апрель!MQ35+[1]май!MQ35+[1]июнь!MQ35</f>
        <v>0</v>
      </c>
      <c r="MO35" s="18">
        <f>[1]апрель!MR35+[1]май!MR35+[1]июнь!MR35</f>
        <v>0</v>
      </c>
      <c r="MP35" s="18">
        <f>[1]апрель!MS35+[1]май!MS35+[1]июнь!MS35</f>
        <v>0</v>
      </c>
      <c r="MQ35" s="18">
        <f>[1]апрель!MT35+[1]май!MT35+[1]июнь!MT35</f>
        <v>0</v>
      </c>
      <c r="MR35" s="18">
        <f>[1]апрель!MU35+[1]май!MU35+[1]июнь!MU35</f>
        <v>0</v>
      </c>
      <c r="MS35" s="18">
        <f>[1]апрель!MV35+[1]май!MV35+[1]июнь!MV35</f>
        <v>0.05</v>
      </c>
      <c r="MT35" s="18">
        <f>[1]апрель!MW35+[1]май!MW35+[1]июнь!MW35</f>
        <v>0</v>
      </c>
      <c r="MU35" s="18">
        <f>[1]апрель!MX35+[1]май!MX35+[1]июнь!MX35</f>
        <v>0</v>
      </c>
      <c r="MV35" s="18">
        <f>[1]апрель!MY35+[1]май!MY35+[1]июнь!MY35</f>
        <v>0</v>
      </c>
      <c r="MW35" s="18">
        <f>[1]апрель!MZ35+[1]май!MZ35+[1]июнь!MZ35</f>
        <v>0</v>
      </c>
      <c r="MX35" s="18">
        <f>[1]апрель!NA35+[1]май!NA35+[1]июнь!NA35</f>
        <v>0</v>
      </c>
      <c r="MY35" s="18">
        <f>[1]апрель!NB35+[1]май!NB35+[1]июнь!NB35</f>
        <v>0</v>
      </c>
      <c r="MZ35" s="18">
        <f>[1]апрель!NC35+[1]май!NC35+[1]июнь!NC35</f>
        <v>0</v>
      </c>
      <c r="NA35" s="18">
        <f>[1]апрель!ND35+[1]май!ND35+[1]июнь!ND35</f>
        <v>0</v>
      </c>
      <c r="NB35" s="18">
        <f>[1]апрель!NE35+[1]май!NE35+[1]июнь!NE35</f>
        <v>0</v>
      </c>
      <c r="NC35" s="18">
        <f>[1]апрель!NF35+[1]май!NF35+[1]июнь!NF35</f>
        <v>0</v>
      </c>
      <c r="ND35" s="18">
        <f>[1]апрель!NG35+[1]май!NG35+[1]июнь!NG35</f>
        <v>0</v>
      </c>
      <c r="NE35" s="18">
        <f>[1]апрель!NH35+[1]май!NH35+[1]июнь!NH35</f>
        <v>0</v>
      </c>
      <c r="NF35" s="18">
        <f>[1]апрель!NI35+[1]май!NI35+[1]июнь!NI35</f>
        <v>0</v>
      </c>
      <c r="NG35" s="18">
        <f>[1]апрель!NJ35+[1]май!NJ35+[1]июнь!NJ35</f>
        <v>0</v>
      </c>
      <c r="NH35" s="18">
        <f>[1]апрель!NK35+[1]май!NK35+[1]июнь!NK35</f>
        <v>0</v>
      </c>
      <c r="NI35" s="18">
        <f>[1]апрель!NL35+[1]май!NL35+[1]июнь!NL35</f>
        <v>0</v>
      </c>
      <c r="NJ35" s="18">
        <f>[1]апрель!NM35+[1]май!NM35+[1]июнь!NM35</f>
        <v>0</v>
      </c>
      <c r="NK35" s="18">
        <f>[1]апрель!NN35+[1]май!NN35+[1]июнь!NN35</f>
        <v>0</v>
      </c>
      <c r="NL35" s="18">
        <f>[1]апрель!NO35+[1]май!NO35+[1]июнь!NO35</f>
        <v>0</v>
      </c>
      <c r="NM35" s="18">
        <f>[1]апрель!NP35+[1]май!NP35+[1]июнь!NP35</f>
        <v>0</v>
      </c>
      <c r="NN35" s="18">
        <f>[1]апрель!NQ35+[1]май!NQ35+[1]июнь!NQ35</f>
        <v>0</v>
      </c>
      <c r="NO35" s="18">
        <f>[1]апрель!NR35+[1]май!NR35+[1]июнь!NR35</f>
        <v>0.34699999999999998</v>
      </c>
      <c r="NP35" s="18">
        <f>[1]апрель!NS35+[1]май!NS35+[1]июнь!NS35</f>
        <v>0</v>
      </c>
      <c r="NQ35" s="18">
        <f>[1]апрель!NT35+[1]май!NT35+[1]июнь!NT35</f>
        <v>0.315</v>
      </c>
      <c r="NR35" s="18">
        <f>[1]апрель!NU35+[1]май!NU35+[1]июнь!NU35</f>
        <v>0</v>
      </c>
      <c r="NS35" s="18">
        <f>[1]апрель!NV35+[1]май!NV35+[1]июнь!NV35</f>
        <v>0</v>
      </c>
      <c r="NT35" s="18">
        <f>[1]апрель!NW35+[1]май!NW35+[1]июнь!NW35</f>
        <v>0</v>
      </c>
      <c r="NU35" s="18">
        <f>[1]апрель!NX35+[1]май!NX35+[1]июнь!NX35</f>
        <v>0</v>
      </c>
      <c r="NV35" s="18">
        <f>[1]апрель!NY35+[1]май!NY35+[1]июнь!NY35</f>
        <v>0</v>
      </c>
      <c r="NW35" s="18">
        <f>[1]апрель!NZ35+[1]май!NZ35+[1]июнь!NZ35</f>
        <v>0</v>
      </c>
      <c r="NX35" s="18">
        <f>[1]апрель!OA35+[1]май!OA35+[1]июнь!OA35</f>
        <v>0</v>
      </c>
      <c r="NY35" s="18">
        <f>[1]апрель!OB35+[1]май!OB35+[1]июнь!OB35</f>
        <v>0</v>
      </c>
      <c r="NZ35" s="18">
        <f>[1]апрель!OC35+[1]май!OC35+[1]июнь!OC35</f>
        <v>0</v>
      </c>
      <c r="OA35" s="18">
        <f>[1]апрель!OD35+[1]май!OD35+[1]июнь!OD35</f>
        <v>0</v>
      </c>
      <c r="OB35" s="18">
        <f>[1]апрель!OE35+[1]май!OE35+[1]июнь!OE35</f>
        <v>0</v>
      </c>
      <c r="OC35" s="18">
        <f>[1]апрель!OF35+[1]май!OF35+[1]июнь!OF35</f>
        <v>0</v>
      </c>
      <c r="OD35" s="18">
        <f>[1]апрель!OG35+[1]май!OG35+[1]июнь!OG35</f>
        <v>0</v>
      </c>
      <c r="OE35" s="18">
        <f>[1]апрель!OH35+[1]май!OH35+[1]июнь!OH35</f>
        <v>0</v>
      </c>
      <c r="OF35" s="18">
        <f>[1]апрель!OI35+[1]май!OI35+[1]июнь!OI35</f>
        <v>0</v>
      </c>
      <c r="OG35" s="18">
        <f>[1]апрель!OJ35+[1]май!OJ35+[1]июнь!OJ35</f>
        <v>0</v>
      </c>
      <c r="OH35" s="18">
        <f>[1]апрель!OK35+[1]май!OK35+[1]июнь!OK35</f>
        <v>0</v>
      </c>
      <c r="OI35" s="18">
        <f>[1]апрель!OL35+[1]май!OL35+[1]июнь!OL35</f>
        <v>0</v>
      </c>
      <c r="OJ35" s="18">
        <f>[1]апрель!OM35+[1]май!OM35+[1]июнь!OM35</f>
        <v>0</v>
      </c>
      <c r="OK35" s="18">
        <f>[1]апрель!ON35+[1]май!ON35+[1]июнь!ON35</f>
        <v>0</v>
      </c>
      <c r="OL35" s="18">
        <f>[1]апрель!OO35+[1]май!OO35+[1]июнь!OO35</f>
        <v>0</v>
      </c>
      <c r="OM35" s="18">
        <f>[1]апрель!OP35+[1]май!OP35+[1]июнь!OP35</f>
        <v>0</v>
      </c>
      <c r="ON35" s="18">
        <f>[1]апрель!OQ35+[1]май!OQ35+[1]июнь!OQ35</f>
        <v>0</v>
      </c>
      <c r="OO35" s="18">
        <f>[1]апрель!OR35+[1]май!OR35+[1]июнь!OR35</f>
        <v>0</v>
      </c>
      <c r="OP35" s="18">
        <f>[1]апрель!OS35+[1]май!OS35+[1]июнь!OS35</f>
        <v>0</v>
      </c>
      <c r="OQ35" s="18">
        <f>[1]апрель!OT35+[1]май!OT35+[1]июнь!OT35</f>
        <v>0</v>
      </c>
      <c r="OR35" s="18">
        <f>[1]апрель!OU35+[1]май!OU35+[1]июнь!OU35</f>
        <v>0</v>
      </c>
      <c r="OS35" s="18">
        <f>[1]апрель!OV35+[1]май!OV35+[1]июнь!OV35</f>
        <v>0</v>
      </c>
      <c r="OT35" s="18">
        <f>[1]апрель!OW35+[1]май!OW35+[1]июнь!OW35</f>
        <v>0</v>
      </c>
      <c r="OU35" s="18">
        <f>[1]апрель!OX35+[1]май!OX35+[1]июнь!OX35</f>
        <v>0</v>
      </c>
      <c r="OV35" s="18">
        <f>[1]апрель!OY35+[1]май!OY35+[1]июнь!OY35</f>
        <v>0</v>
      </c>
      <c r="OW35" s="18">
        <f>[1]апрель!OZ35+[1]май!OZ35+[1]июнь!OZ35</f>
        <v>0</v>
      </c>
      <c r="OX35" s="18">
        <f>[1]апрель!PA35+[1]май!PA35+[1]июнь!PA35</f>
        <v>0</v>
      </c>
      <c r="OY35" s="18">
        <f>[1]апрель!PB35+[1]май!PB35+[1]июнь!PB35</f>
        <v>0</v>
      </c>
      <c r="OZ35" s="18">
        <f>[1]апрель!PC35+[1]май!PC35+[1]июнь!PC35</f>
        <v>0</v>
      </c>
      <c r="PA35" s="18">
        <f>[1]апрель!PD35+[1]май!PD35+[1]июнь!PD35</f>
        <v>0</v>
      </c>
      <c r="PB35" s="18">
        <f>[1]апрель!PE35+[1]май!PE35+[1]июнь!PE35</f>
        <v>0</v>
      </c>
      <c r="PC35" s="18">
        <f>[1]апрель!PF35+[1]май!PF35+[1]июнь!PF35</f>
        <v>0</v>
      </c>
      <c r="PD35" s="18">
        <f>[1]апрель!PG35+[1]май!PG35+[1]июнь!PG35</f>
        <v>0</v>
      </c>
      <c r="PE35" s="18">
        <f>[1]апрель!PH35+[1]май!PH35+[1]июнь!PH35</f>
        <v>0</v>
      </c>
      <c r="PF35" s="18">
        <f>[1]апрель!PI35+[1]май!PI35+[1]июнь!PI35</f>
        <v>0</v>
      </c>
      <c r="PG35" s="18">
        <f>[1]апрель!PJ35+[1]май!PJ35+[1]июнь!PJ35</f>
        <v>0</v>
      </c>
      <c r="PH35" s="18">
        <f>[1]апрель!PK35+[1]май!PK35+[1]июнь!PK35</f>
        <v>0</v>
      </c>
      <c r="PI35" s="18">
        <f>[1]апрель!PL35+[1]май!PL35+[1]июнь!PL35</f>
        <v>0</v>
      </c>
      <c r="PJ35" s="18">
        <f>[1]апрель!PM35+[1]май!PM35+[1]июнь!PM35</f>
        <v>0</v>
      </c>
      <c r="PK35" s="18">
        <f>[1]апрель!PN35+[1]май!PN35+[1]июнь!PN35</f>
        <v>0</v>
      </c>
      <c r="PL35" s="18">
        <f>[1]апрель!PO35+[1]май!PO35+[1]июнь!PO35</f>
        <v>0</v>
      </c>
      <c r="PM35" s="18">
        <f>[1]апрель!PP35+[1]май!PP35+[1]июнь!PP35</f>
        <v>0</v>
      </c>
      <c r="PN35" s="18">
        <f>[1]апрель!PQ35+[1]май!PQ35+[1]июнь!PQ35</f>
        <v>0</v>
      </c>
      <c r="PO35" s="18">
        <f>[1]апрель!PR35+[1]май!PR35+[1]июнь!PR35</f>
        <v>0</v>
      </c>
      <c r="PP35" s="18">
        <f>[1]апрель!PS35+[1]май!PS35+[1]июнь!PS35</f>
        <v>0</v>
      </c>
      <c r="PQ35" s="18">
        <f>[1]апрель!PT35+[1]май!PT35+[1]июнь!PT35</f>
        <v>0</v>
      </c>
      <c r="PR35" s="18">
        <f>[1]апрель!PU35+[1]май!PU35+[1]июнь!PU35</f>
        <v>0</v>
      </c>
      <c r="PS35" s="18">
        <f>[1]апрель!PV35+[1]май!PV35+[1]июнь!PV35</f>
        <v>0</v>
      </c>
      <c r="PT35" s="18">
        <f>[1]апрель!PW35+[1]май!PW35+[1]июнь!PW35</f>
        <v>0</v>
      </c>
      <c r="PU35" s="18">
        <f>[1]апрель!PX35+[1]май!PX35+[1]июнь!PX35</f>
        <v>0</v>
      </c>
      <c r="PV35" s="18">
        <f>[1]апрель!PY35+[1]май!PY35+[1]июнь!PY35</f>
        <v>0</v>
      </c>
      <c r="PW35" s="18">
        <f>[1]апрель!PZ35+[1]май!PZ35+[1]июнь!PZ35</f>
        <v>0</v>
      </c>
      <c r="PX35" s="18">
        <f>[1]апрель!QA35+[1]май!QA35+[1]июнь!QA35</f>
        <v>0</v>
      </c>
      <c r="PY35" s="18">
        <f>[1]апрель!QB35+[1]май!QB35+[1]июнь!QB35</f>
        <v>0</v>
      </c>
      <c r="PZ35" s="18">
        <f>[1]апрель!QC35+[1]май!QC35+[1]июнь!QC35</f>
        <v>0</v>
      </c>
      <c r="QA35" s="18">
        <f>[1]апрель!QD35+[1]май!QD35+[1]июнь!QD35</f>
        <v>0</v>
      </c>
      <c r="QB35" s="18">
        <f>[1]апрель!QE35+[1]май!QE35+[1]июнь!QE35</f>
        <v>0</v>
      </c>
      <c r="QC35" s="18">
        <f>[1]апрель!QF35+[1]май!QF35+[1]июнь!QF35</f>
        <v>0</v>
      </c>
      <c r="QD35" s="18">
        <f>[1]апрель!QG35+[1]май!QG35+[1]июнь!QG35</f>
        <v>0</v>
      </c>
      <c r="QE35" s="18">
        <f>[1]апрель!QH35+[1]май!QH35+[1]июнь!QH35</f>
        <v>0</v>
      </c>
      <c r="QF35" s="18">
        <f>[1]апрель!QI35+[1]май!QI35+[1]июнь!QI35</f>
        <v>0</v>
      </c>
      <c r="QG35" s="18">
        <f>[1]апрель!QJ35+[1]май!QJ35+[1]июнь!QJ35</f>
        <v>0</v>
      </c>
      <c r="QH35" s="18">
        <f>[1]апрель!QK35+[1]май!QK35+[1]июнь!QK35</f>
        <v>0</v>
      </c>
      <c r="QI35" s="18">
        <f>[1]апрель!QL35+[1]май!QL35+[1]июнь!QL35</f>
        <v>0</v>
      </c>
      <c r="QJ35" s="18">
        <f>[1]апрель!QM35+[1]май!QM35+[1]июнь!QM35</f>
        <v>0</v>
      </c>
      <c r="QK35" s="18">
        <f>[1]апрель!QN35+[1]май!QN35+[1]июнь!QN35</f>
        <v>0</v>
      </c>
      <c r="QL35" s="18">
        <f>[1]апрель!QO35+[1]май!QO35+[1]июнь!QO35</f>
        <v>0</v>
      </c>
      <c r="QM35" s="18">
        <f>[1]апрель!QP35+[1]май!QP35+[1]июнь!QP35</f>
        <v>0</v>
      </c>
      <c r="QN35" s="18">
        <f>[1]апрель!QQ35+[1]май!QQ35+[1]июнь!QQ35</f>
        <v>0</v>
      </c>
      <c r="QO35" s="18">
        <f>[1]апрель!QR35+[1]май!QR35+[1]июнь!QR35</f>
        <v>0</v>
      </c>
      <c r="QP35" s="18">
        <f>[1]апрель!QS35+[1]май!QS35+[1]июнь!QS35</f>
        <v>0</v>
      </c>
      <c r="QQ35" s="18">
        <f>[1]апрель!QT35+[1]май!QT35+[1]июнь!QT35</f>
        <v>0</v>
      </c>
      <c r="QR35" s="18">
        <f>[1]апрель!QU35+[1]май!QU35+[1]июнь!QU35</f>
        <v>0</v>
      </c>
      <c r="QS35" s="18">
        <f>[1]апрель!QV35+[1]май!QV35+[1]июнь!QV35</f>
        <v>0</v>
      </c>
      <c r="QT35" s="18">
        <f>[1]апрель!QW35+[1]май!QW35+[1]июнь!QW35</f>
        <v>0</v>
      </c>
      <c r="QU35" s="18">
        <f>[1]апрель!QX35+[1]май!QX35+[1]июнь!QX35</f>
        <v>0</v>
      </c>
      <c r="QV35" s="18">
        <f>[1]апрель!QY35+[1]май!QY35+[1]июнь!QY35</f>
        <v>0</v>
      </c>
      <c r="QW35" s="18">
        <f>[1]апрель!QZ35+[1]май!QZ35+[1]июнь!QZ35</f>
        <v>0</v>
      </c>
      <c r="QX35" s="18">
        <f>[1]апрель!RA35+[1]май!RA35+[1]июнь!RA35</f>
        <v>0</v>
      </c>
      <c r="QY35" s="18">
        <f>[1]апрель!RB35+[1]май!RB35+[1]июнь!RB35</f>
        <v>0</v>
      </c>
      <c r="QZ35" s="18">
        <f>[1]апрель!RC35+[1]май!RC35+[1]июнь!RC35</f>
        <v>0</v>
      </c>
      <c r="RA35" s="18">
        <f>[1]апрель!RD35+[1]май!RD35+[1]июнь!RD35</f>
        <v>0</v>
      </c>
      <c r="RB35" s="18">
        <f>[1]апрель!RE35+[1]май!RE35+[1]июнь!RE35</f>
        <v>0</v>
      </c>
      <c r="RC35" s="18">
        <f>[1]апрель!RF35+[1]май!RF35+[1]июнь!RF35</f>
        <v>0</v>
      </c>
      <c r="RD35" s="18">
        <f>[1]апрель!RG35+[1]май!RG35+[1]июнь!RG35</f>
        <v>0</v>
      </c>
      <c r="RE35" s="18">
        <f>[1]апрель!RH35+[1]май!RH35+[1]июнь!RH35</f>
        <v>0</v>
      </c>
      <c r="RF35" s="18">
        <f>[1]апрель!RI35+[1]май!RI35+[1]июнь!RI35</f>
        <v>0</v>
      </c>
      <c r="RG35" s="18">
        <f>[1]апрель!RJ35+[1]май!RJ35+[1]июнь!RJ35</f>
        <v>0</v>
      </c>
      <c r="RH35" s="18">
        <f>[1]апрель!RK35+[1]май!RK35+[1]июнь!RK35</f>
        <v>0</v>
      </c>
      <c r="RI35" s="18">
        <f>[1]апрель!RL35+[1]май!RL35+[1]июнь!RL35</f>
        <v>0</v>
      </c>
      <c r="RJ35" s="18">
        <f>[1]апрель!RM35+[1]май!RM35+[1]июнь!RM35</f>
        <v>0</v>
      </c>
      <c r="RK35" s="18">
        <f>[1]апрель!RN35+[1]май!RN35+[1]июнь!RN35</f>
        <v>0</v>
      </c>
    </row>
    <row r="36" spans="1:479" ht="14.25" customHeight="1" x14ac:dyDescent="0.25">
      <c r="A36" s="65"/>
      <c r="B36" s="31"/>
      <c r="C36" s="66" t="s">
        <v>246</v>
      </c>
      <c r="D36" s="18">
        <f>[1]апрель!G36+[1]май!G36+[1]июнь!G36</f>
        <v>0</v>
      </c>
      <c r="E36" s="18">
        <f>[1]апрель!H36+[1]май!H36+[1]июнь!H36</f>
        <v>0</v>
      </c>
      <c r="F36" s="18">
        <f>[1]апрель!I36+[1]май!I36+[1]июнь!I36</f>
        <v>0</v>
      </c>
      <c r="G36" s="18">
        <f>[1]апрель!J36+[1]май!J36+[1]июнь!J36</f>
        <v>0</v>
      </c>
      <c r="H36" s="18">
        <f>[1]апрель!K36+[1]май!K36+[1]июнь!K36</f>
        <v>0</v>
      </c>
      <c r="I36" s="18">
        <f>[1]апрель!L36+[1]май!L36+[1]июнь!L36</f>
        <v>0</v>
      </c>
      <c r="J36" s="18">
        <f>[1]апрель!M36+[1]май!M36+[1]июнь!M36</f>
        <v>0</v>
      </c>
      <c r="K36" s="18">
        <f>[1]апрель!N36+[1]май!N36+[1]июнь!N36</f>
        <v>457.29399999999998</v>
      </c>
      <c r="L36" s="18">
        <f>[1]апрель!O36+[1]май!O36+[1]июнь!O36</f>
        <v>0</v>
      </c>
      <c r="M36" s="18">
        <f>[1]апрель!P36+[1]май!P36+[1]июнь!P36</f>
        <v>0</v>
      </c>
      <c r="N36" s="18">
        <f>[1]апрель!Q36+[1]май!Q36+[1]июнь!Q36</f>
        <v>9.2070000000000007</v>
      </c>
      <c r="O36" s="18">
        <f>[1]апрель!R36+[1]май!R36+[1]июнь!R36</f>
        <v>1424.9269999999999</v>
      </c>
      <c r="P36" s="18">
        <f>[1]апрель!S36+[1]май!S36+[1]июнь!S36</f>
        <v>0</v>
      </c>
      <c r="Q36" s="18">
        <f>[1]апрель!T36+[1]май!T36+[1]июнь!T36</f>
        <v>0</v>
      </c>
      <c r="R36" s="18">
        <f>[1]апрель!U36+[1]май!U36+[1]июнь!U36</f>
        <v>0</v>
      </c>
      <c r="S36" s="18">
        <f>[1]апрель!V36+[1]май!V36+[1]июнь!V36</f>
        <v>49.93</v>
      </c>
      <c r="T36" s="18">
        <f>[1]апрель!W36+[1]май!W36+[1]июнь!W36</f>
        <v>0</v>
      </c>
      <c r="U36" s="18">
        <f>[1]апрель!X36+[1]май!X36+[1]июнь!X36</f>
        <v>0</v>
      </c>
      <c r="V36" s="18">
        <f>[1]апрель!Y36+[1]май!Y36+[1]июнь!Y36</f>
        <v>0</v>
      </c>
      <c r="W36" s="18">
        <f>[1]апрель!Z36+[1]май!Z36+[1]июнь!Z36</f>
        <v>0</v>
      </c>
      <c r="X36" s="18">
        <f>[1]апрель!AA36+[1]май!AA36+[1]июнь!AA36</f>
        <v>0</v>
      </c>
      <c r="Y36" s="18">
        <f>[1]апрель!AB36+[1]май!AB36+[1]июнь!AB36</f>
        <v>0</v>
      </c>
      <c r="Z36" s="18">
        <f>[1]апрель!AC36+[1]май!AC36+[1]июнь!AC36</f>
        <v>0</v>
      </c>
      <c r="AA36" s="18">
        <f>[1]апрель!AD36+[1]май!AD36+[1]июнь!AD36</f>
        <v>0</v>
      </c>
      <c r="AB36" s="18">
        <f>[1]апрель!AE36+[1]май!AE36+[1]июнь!AE36</f>
        <v>0</v>
      </c>
      <c r="AC36" s="18">
        <f>[1]апрель!AF36+[1]май!AF36+[1]июнь!AF36</f>
        <v>0</v>
      </c>
      <c r="AD36" s="18">
        <f>[1]апрель!AG36+[1]май!AG36+[1]июнь!AG36</f>
        <v>0</v>
      </c>
      <c r="AE36" s="18">
        <f>[1]апрель!AH36+[1]май!AH36+[1]июнь!AH36</f>
        <v>0</v>
      </c>
      <c r="AF36" s="18">
        <f>[1]апрель!AI36+[1]май!AI36+[1]июнь!AI36</f>
        <v>0</v>
      </c>
      <c r="AG36" s="18">
        <f>[1]апрель!AJ36+[1]май!AJ36+[1]июнь!AJ36</f>
        <v>0</v>
      </c>
      <c r="AH36" s="18">
        <f>[1]апрель!AK36+[1]май!AK36+[1]июнь!AK36</f>
        <v>0</v>
      </c>
      <c r="AI36" s="18">
        <f>[1]апрель!AL36+[1]май!AL36+[1]июнь!AL36</f>
        <v>0</v>
      </c>
      <c r="AJ36" s="18">
        <f>[1]апрель!AM36+[1]май!AM36+[1]июнь!AM36</f>
        <v>0</v>
      </c>
      <c r="AK36" s="18">
        <f>[1]апрель!AN36+[1]май!AN36+[1]июнь!AN36</f>
        <v>0</v>
      </c>
      <c r="AL36" s="18">
        <f>[1]апрель!AO36+[1]май!AO36+[1]июнь!AO36</f>
        <v>0</v>
      </c>
      <c r="AM36" s="18">
        <f>[1]апрель!AP36+[1]май!AP36+[1]июнь!AP36</f>
        <v>0</v>
      </c>
      <c r="AN36" s="18">
        <f>[1]апрель!AQ36+[1]май!AQ36+[1]июнь!AQ36</f>
        <v>0</v>
      </c>
      <c r="AO36" s="18">
        <f>[1]апрель!AR36+[1]май!AR36+[1]июнь!AR36</f>
        <v>0</v>
      </c>
      <c r="AP36" s="18">
        <f>[1]апрель!AS36+[1]май!AS36+[1]июнь!AS36</f>
        <v>0</v>
      </c>
      <c r="AQ36" s="18">
        <f>[1]апрель!AT36+[1]май!AT36+[1]июнь!AT36</f>
        <v>0</v>
      </c>
      <c r="AR36" s="18">
        <f>[1]апрель!AU36+[1]май!AU36+[1]июнь!AU36</f>
        <v>0</v>
      </c>
      <c r="AS36" s="18">
        <f>[1]апрель!AV36+[1]май!AV36+[1]июнь!AV36</f>
        <v>0</v>
      </c>
      <c r="AT36" s="18">
        <f>[1]апрель!AW36+[1]май!AW36+[1]июнь!AW36</f>
        <v>0</v>
      </c>
      <c r="AU36" s="18">
        <f>[1]апрель!AX36+[1]май!AX36+[1]июнь!AX36</f>
        <v>0</v>
      </c>
      <c r="AV36" s="18">
        <f>[1]апрель!AY36+[1]май!AY36+[1]июнь!AY36</f>
        <v>0</v>
      </c>
      <c r="AW36" s="18">
        <f>[1]апрель!AZ36+[1]май!AZ36+[1]июнь!AZ36</f>
        <v>0</v>
      </c>
      <c r="AX36" s="18">
        <f>[1]апрель!BA36+[1]май!BA36+[1]июнь!BA36</f>
        <v>0</v>
      </c>
      <c r="AY36" s="18">
        <f>[1]апрель!BB36+[1]май!BB36+[1]июнь!BB36</f>
        <v>0</v>
      </c>
      <c r="AZ36" s="18">
        <f>[1]апрель!BC36+[1]май!BC36+[1]июнь!BC36</f>
        <v>0</v>
      </c>
      <c r="BA36" s="18">
        <f>[1]апрель!BD36+[1]май!BD36+[1]июнь!BD36</f>
        <v>0</v>
      </c>
      <c r="BB36" s="18">
        <f>[1]апрель!BE36+[1]май!BE36+[1]июнь!BE36</f>
        <v>0</v>
      </c>
      <c r="BC36" s="18">
        <f>[1]апрель!BF36+[1]май!BF36+[1]июнь!BF36</f>
        <v>0</v>
      </c>
      <c r="BD36" s="18">
        <f>[1]апрель!BG36+[1]май!BG36+[1]июнь!BG36</f>
        <v>0</v>
      </c>
      <c r="BE36" s="18">
        <f>[1]апрель!BH36+[1]май!BH36+[1]июнь!BH36</f>
        <v>0</v>
      </c>
      <c r="BF36" s="18">
        <f>[1]апрель!BI36+[1]май!BI36+[1]июнь!BI36</f>
        <v>0</v>
      </c>
      <c r="BG36" s="18">
        <f>[1]апрель!BJ36+[1]май!BJ36+[1]июнь!BJ36</f>
        <v>0</v>
      </c>
      <c r="BH36" s="18">
        <f>[1]апрель!BK36+[1]май!BK36+[1]июнь!BK36</f>
        <v>0</v>
      </c>
      <c r="BI36" s="18">
        <f>[1]апрель!BL36+[1]май!BL36+[1]июнь!BL36</f>
        <v>0</v>
      </c>
      <c r="BJ36" s="18">
        <f>[1]апрель!BM36+[1]май!BM36+[1]июнь!BM36</f>
        <v>0</v>
      </c>
      <c r="BK36" s="18">
        <f>[1]апрель!BN36+[1]май!BN36+[1]июнь!BN36</f>
        <v>0</v>
      </c>
      <c r="BL36" s="18">
        <f>[1]апрель!BO36+[1]май!BO36+[1]июнь!BO36</f>
        <v>0</v>
      </c>
      <c r="BM36" s="18">
        <f>[1]апрель!BP36+[1]май!BP36+[1]июнь!BP36</f>
        <v>0</v>
      </c>
      <c r="BN36" s="18">
        <f>[1]апрель!BQ36+[1]май!BQ36+[1]июнь!BQ36</f>
        <v>0</v>
      </c>
      <c r="BO36" s="18">
        <f>[1]апрель!BR36+[1]май!BR36+[1]июнь!BR36</f>
        <v>0</v>
      </c>
      <c r="BP36" s="18">
        <f>[1]апрель!BS36+[1]май!BS36+[1]июнь!BS36</f>
        <v>0</v>
      </c>
      <c r="BQ36" s="18">
        <f>[1]апрель!BT36+[1]май!BT36+[1]июнь!BT36</f>
        <v>121.026</v>
      </c>
      <c r="BR36" s="18">
        <f>[1]апрель!BU36+[1]май!BU36+[1]июнь!BU36</f>
        <v>0</v>
      </c>
      <c r="BS36" s="18">
        <f>[1]апрель!BV36+[1]май!BV36+[1]июнь!BV36</f>
        <v>59.396000000000001</v>
      </c>
      <c r="BT36" s="18">
        <f>[1]апрель!BW36+[1]май!BW36+[1]июнь!BW36</f>
        <v>0</v>
      </c>
      <c r="BU36" s="18">
        <f>[1]апрель!BX36+[1]май!BX36+[1]июнь!BX36</f>
        <v>0</v>
      </c>
      <c r="BV36" s="18">
        <f>[1]апрель!BY36+[1]май!BY36+[1]июнь!BY36</f>
        <v>0</v>
      </c>
      <c r="BW36" s="18">
        <f>[1]апрель!BZ36+[1]май!BZ36+[1]июнь!BZ36</f>
        <v>0</v>
      </c>
      <c r="BX36" s="18">
        <f>[1]апрель!CA36+[1]май!CA36+[1]июнь!CA36</f>
        <v>0</v>
      </c>
      <c r="BY36" s="18">
        <f>[1]апрель!CB36+[1]май!CB36+[1]июнь!CB36</f>
        <v>0</v>
      </c>
      <c r="BZ36" s="18">
        <f>[1]апрель!CC36+[1]май!CC36+[1]июнь!CC36</f>
        <v>0</v>
      </c>
      <c r="CA36" s="18">
        <f>[1]апрель!CD36+[1]май!CD36+[1]июнь!CD36</f>
        <v>0</v>
      </c>
      <c r="CB36" s="18">
        <f>[1]апрель!CE36+[1]май!CE36+[1]июнь!CE36</f>
        <v>0</v>
      </c>
      <c r="CC36" s="18">
        <f>[1]апрель!CF36+[1]май!CF36+[1]июнь!CF36</f>
        <v>184.11</v>
      </c>
      <c r="CD36" s="18">
        <f>[1]апрель!CG36+[1]май!CG36+[1]июнь!CG36</f>
        <v>0</v>
      </c>
      <c r="CE36" s="18">
        <f>[1]апрель!CH36+[1]май!CH36+[1]июнь!CH36</f>
        <v>177.78299999999999</v>
      </c>
      <c r="CF36" s="18">
        <f>[1]апрель!CI36+[1]май!CI36+[1]июнь!CI36</f>
        <v>0</v>
      </c>
      <c r="CG36" s="18">
        <f>[1]апрель!CJ36+[1]май!CJ36+[1]июнь!CJ36</f>
        <v>500.73</v>
      </c>
      <c r="CH36" s="18">
        <f>[1]апрель!CK36+[1]май!CK36+[1]июнь!CK36</f>
        <v>0</v>
      </c>
      <c r="CI36" s="18">
        <f>[1]апрель!CL36+[1]май!CL36+[1]июнь!CL36</f>
        <v>697.87400000000002</v>
      </c>
      <c r="CJ36" s="18">
        <f>[1]апрель!CM36+[1]май!CM36+[1]июнь!CM36</f>
        <v>0</v>
      </c>
      <c r="CK36" s="18">
        <f>[1]апрель!CN36+[1]май!CN36+[1]июнь!CN36</f>
        <v>0</v>
      </c>
      <c r="CL36" s="18">
        <f>[1]апрель!CO36+[1]май!CO36+[1]июнь!CO36</f>
        <v>0</v>
      </c>
      <c r="CM36" s="18">
        <f>[1]апрель!CP36+[1]май!CP36+[1]июнь!CP36</f>
        <v>0</v>
      </c>
      <c r="CN36" s="18">
        <f>[1]апрель!CQ36+[1]май!CQ36+[1]июнь!CQ36</f>
        <v>0</v>
      </c>
      <c r="CO36" s="18">
        <f>[1]апрель!CR36+[1]май!CR36+[1]июнь!CR36</f>
        <v>0</v>
      </c>
      <c r="CP36" s="18">
        <f>[1]апрель!CS36+[1]май!CS36+[1]июнь!CS36</f>
        <v>0</v>
      </c>
      <c r="CQ36" s="18">
        <f>[1]апрель!CT36+[1]май!CT36+[1]июнь!CT36</f>
        <v>0</v>
      </c>
      <c r="CR36" s="18">
        <f>[1]апрель!CU36+[1]май!CU36+[1]июнь!CU36</f>
        <v>0</v>
      </c>
      <c r="CS36" s="18">
        <f>[1]апрель!CV36+[1]май!CV36+[1]июнь!CV36</f>
        <v>0</v>
      </c>
      <c r="CT36" s="18">
        <f>[1]апрель!CW36+[1]май!CW36+[1]июнь!CW36</f>
        <v>0</v>
      </c>
      <c r="CU36" s="18">
        <f>[1]апрель!CX36+[1]май!CX36+[1]июнь!CX36</f>
        <v>0</v>
      </c>
      <c r="CV36" s="18">
        <f>[1]апрель!CY36+[1]май!CY36+[1]июнь!CY36</f>
        <v>0</v>
      </c>
      <c r="CW36" s="18">
        <f>[1]апрель!CZ36+[1]май!CZ36+[1]июнь!CZ36</f>
        <v>0</v>
      </c>
      <c r="CX36" s="18">
        <f>[1]апрель!DA36+[1]май!DA36+[1]июнь!DA36</f>
        <v>0</v>
      </c>
      <c r="CY36" s="18">
        <f>[1]апрель!DB36+[1]май!DB36+[1]июнь!DB36</f>
        <v>0</v>
      </c>
      <c r="CZ36" s="18">
        <f>[1]апрель!DC36+[1]май!DC36+[1]июнь!DC36</f>
        <v>0</v>
      </c>
      <c r="DA36" s="18">
        <f>[1]апрель!DD36+[1]май!DD36+[1]июнь!DD36</f>
        <v>160.17400000000001</v>
      </c>
      <c r="DB36" s="18">
        <f>[1]апрель!DE36+[1]май!DE36+[1]июнь!DE36</f>
        <v>0</v>
      </c>
      <c r="DC36" s="18">
        <f>[1]апрель!DF36+[1]май!DF36+[1]июнь!DF36</f>
        <v>0</v>
      </c>
      <c r="DD36" s="18">
        <f>[1]апрель!DG36+[1]май!DG36+[1]июнь!DG36</f>
        <v>0</v>
      </c>
      <c r="DE36" s="18">
        <f>[1]апрель!DH36+[1]май!DH36+[1]июнь!DH36</f>
        <v>0</v>
      </c>
      <c r="DF36" s="18">
        <f>[1]апрель!DI36+[1]май!DI36+[1]июнь!DI36</f>
        <v>0</v>
      </c>
      <c r="DG36" s="18">
        <f>[1]апрель!DJ36+[1]май!DJ36+[1]июнь!DJ36</f>
        <v>0</v>
      </c>
      <c r="DH36" s="18">
        <f>[1]апрель!DK36+[1]май!DK36+[1]июнь!DK36</f>
        <v>0</v>
      </c>
      <c r="DI36" s="18">
        <f>[1]апрель!DL36+[1]май!DL36+[1]июнь!DL36</f>
        <v>0</v>
      </c>
      <c r="DJ36" s="18">
        <f>[1]апрель!DM36+[1]май!DM36+[1]июнь!DM36</f>
        <v>0</v>
      </c>
      <c r="DK36" s="18">
        <f>[1]апрель!DN36+[1]май!DN36+[1]июнь!DN36</f>
        <v>37.030999999999999</v>
      </c>
      <c r="DL36" s="18">
        <f>[1]апрель!DO36+[1]май!DO36+[1]июнь!DO36</f>
        <v>0</v>
      </c>
      <c r="DM36" s="18">
        <f>[1]апрель!DP36+[1]май!DP36+[1]июнь!DP36</f>
        <v>0</v>
      </c>
      <c r="DN36" s="18">
        <f>[1]апрель!DQ36+[1]май!DQ36+[1]июнь!DQ36</f>
        <v>0</v>
      </c>
      <c r="DO36" s="18">
        <f>[1]апрель!DR36+[1]май!DR36+[1]июнь!DR36</f>
        <v>0</v>
      </c>
      <c r="DP36" s="18">
        <f>[1]апрель!DS36+[1]май!DS36+[1]июнь!DS36</f>
        <v>0</v>
      </c>
      <c r="DQ36" s="18">
        <f>[1]апрель!DT36+[1]май!DT36+[1]июнь!DT36</f>
        <v>0</v>
      </c>
      <c r="DR36" s="18">
        <f>[1]апрель!DU36+[1]май!DU36+[1]июнь!DU36</f>
        <v>0</v>
      </c>
      <c r="DS36" s="18">
        <f>[1]апрель!DV36+[1]май!DV36+[1]июнь!DV36</f>
        <v>0</v>
      </c>
      <c r="DT36" s="18">
        <f>[1]апрель!DW36+[1]май!DW36+[1]июнь!DW36</f>
        <v>0</v>
      </c>
      <c r="DU36" s="18">
        <f>[1]апрель!DX36+[1]май!DX36+[1]июнь!DX36</f>
        <v>0</v>
      </c>
      <c r="DV36" s="18">
        <f>[1]апрель!DY36+[1]май!DY36+[1]июнь!DY36</f>
        <v>0</v>
      </c>
      <c r="DW36" s="18">
        <f>[1]апрель!DZ36+[1]май!DZ36+[1]июнь!DZ36</f>
        <v>0</v>
      </c>
      <c r="DX36" s="18">
        <f>[1]апрель!EA36+[1]май!EA36+[1]июнь!EA36</f>
        <v>0</v>
      </c>
      <c r="DY36" s="18">
        <f>[1]апрель!EB36+[1]май!EB36+[1]июнь!EB36</f>
        <v>0</v>
      </c>
      <c r="DZ36" s="18">
        <f>[1]апрель!EC36+[1]май!EC36+[1]июнь!EC36</f>
        <v>0</v>
      </c>
      <c r="EA36" s="18">
        <f>[1]апрель!ED36+[1]май!ED36+[1]июнь!ED36</f>
        <v>221.58799999999999</v>
      </c>
      <c r="EB36" s="18">
        <f>[1]апрель!EE36+[1]май!EE36+[1]июнь!EE36</f>
        <v>0</v>
      </c>
      <c r="EC36" s="18">
        <f>[1]апрель!EF36+[1]май!EF36+[1]июнь!EF36</f>
        <v>88.554000000000002</v>
      </c>
      <c r="ED36" s="18">
        <f>[1]апрель!EG36+[1]май!EG36+[1]июнь!EG36</f>
        <v>0</v>
      </c>
      <c r="EE36" s="18">
        <f>[1]апрель!EH36+[1]май!EH36+[1]июнь!EH36</f>
        <v>0</v>
      </c>
      <c r="EF36" s="18">
        <f>[1]апрель!EI36+[1]май!EI36+[1]июнь!EI36</f>
        <v>0</v>
      </c>
      <c r="EG36" s="18">
        <f>[1]апрель!EJ36+[1]май!EJ36+[1]июнь!EJ36</f>
        <v>0</v>
      </c>
      <c r="EH36" s="18">
        <f>[1]апрель!EK36+[1]май!EK36+[1]июнь!EK36</f>
        <v>0</v>
      </c>
      <c r="EI36" s="18">
        <f>[1]апрель!EL36+[1]май!EL36+[1]июнь!EL36</f>
        <v>0</v>
      </c>
      <c r="EJ36" s="18">
        <f>[1]апрель!EM36+[1]май!EM36+[1]июнь!EM36</f>
        <v>0</v>
      </c>
      <c r="EK36" s="18">
        <f>[1]апрель!EN36+[1]май!EN36+[1]июнь!EN36</f>
        <v>0</v>
      </c>
      <c r="EL36" s="18">
        <f>[1]апрель!EO36+[1]май!EO36+[1]июнь!EO36</f>
        <v>0</v>
      </c>
      <c r="EM36" s="18">
        <f>[1]апрель!EP36+[1]май!EP36+[1]июнь!EP36</f>
        <v>0</v>
      </c>
      <c r="EN36" s="18">
        <f>[1]апрель!EQ36+[1]май!EQ36+[1]июнь!EQ36</f>
        <v>0</v>
      </c>
      <c r="EO36" s="18">
        <f>[1]апрель!ER36+[1]май!ER36+[1]июнь!ER36</f>
        <v>0</v>
      </c>
      <c r="EP36" s="18">
        <f>[1]апрель!ES36+[1]май!ES36+[1]июнь!ES36</f>
        <v>0</v>
      </c>
      <c r="EQ36" s="18">
        <f>[1]апрель!ET36+[1]май!ET36+[1]июнь!ET36</f>
        <v>0</v>
      </c>
      <c r="ER36" s="18">
        <f>[1]апрель!EU36+[1]май!EU36+[1]июнь!EU36</f>
        <v>0</v>
      </c>
      <c r="ES36" s="18">
        <f>[1]апрель!EV36+[1]май!EV36+[1]июнь!EV36</f>
        <v>0</v>
      </c>
      <c r="ET36" s="18">
        <f>[1]апрель!EW36+[1]май!EW36+[1]июнь!EW36</f>
        <v>0</v>
      </c>
      <c r="EU36" s="18">
        <f>[1]апрель!EX36+[1]май!EX36+[1]июнь!EX36</f>
        <v>0</v>
      </c>
      <c r="EV36" s="18">
        <f>[1]апрель!EY36+[1]май!EY36+[1]июнь!EY36</f>
        <v>0</v>
      </c>
      <c r="EW36" s="18">
        <f>[1]апрель!EZ36+[1]май!EZ36+[1]июнь!EZ36</f>
        <v>233.61799999999999</v>
      </c>
      <c r="EX36" s="18">
        <f>[1]апрель!FA36+[1]май!FA36+[1]июнь!FA36</f>
        <v>0</v>
      </c>
      <c r="EY36" s="18">
        <f>[1]апрель!FB36+[1]май!FB36+[1]июнь!FB36</f>
        <v>0</v>
      </c>
      <c r="EZ36" s="18">
        <f>[1]апрель!FC36+[1]май!FC36+[1]июнь!FC36</f>
        <v>0</v>
      </c>
      <c r="FA36" s="18">
        <f>[1]апрель!FD36+[1]май!FD36+[1]июнь!FD36</f>
        <v>0</v>
      </c>
      <c r="FB36" s="18">
        <f>[1]апрель!FE36+[1]май!FE36+[1]июнь!FE36</f>
        <v>0</v>
      </c>
      <c r="FC36" s="18">
        <f>[1]апрель!FF36+[1]май!FF36+[1]июнь!FF36</f>
        <v>0</v>
      </c>
      <c r="FD36" s="18">
        <f>[1]апрель!FG36+[1]май!FG36+[1]июнь!FG36</f>
        <v>0</v>
      </c>
      <c r="FE36" s="18">
        <f>[1]апрель!FH36+[1]май!FH36+[1]июнь!FH36</f>
        <v>0</v>
      </c>
      <c r="FF36" s="18">
        <f>[1]апрель!FI36+[1]май!FI36+[1]июнь!FI36</f>
        <v>0</v>
      </c>
      <c r="FG36" s="18">
        <f>[1]апрель!FJ36+[1]май!FJ36+[1]июнь!FJ36</f>
        <v>0</v>
      </c>
      <c r="FH36" s="18">
        <f>[1]апрель!FK36+[1]май!FK36+[1]июнь!FK36</f>
        <v>0</v>
      </c>
      <c r="FI36" s="18">
        <f>[1]апрель!FL36+[1]май!FL36+[1]июнь!FL36</f>
        <v>0</v>
      </c>
      <c r="FJ36" s="18">
        <f>[1]апрель!FM36+[1]май!FM36+[1]июнь!FM36</f>
        <v>0</v>
      </c>
      <c r="FK36" s="18">
        <f>[1]апрель!FN36+[1]май!FN36+[1]июнь!FN36</f>
        <v>0</v>
      </c>
      <c r="FL36" s="18">
        <f>[1]апрель!FO36+[1]май!FO36+[1]июнь!FO36</f>
        <v>0</v>
      </c>
      <c r="FM36" s="18">
        <f>[1]апрель!FP36+[1]май!FP36+[1]июнь!FP36</f>
        <v>0</v>
      </c>
      <c r="FN36" s="18">
        <f>[1]апрель!FQ36+[1]май!FQ36+[1]июнь!FQ36</f>
        <v>0</v>
      </c>
      <c r="FO36" s="18">
        <f>[1]апрель!FR36+[1]май!FR36+[1]июнь!FR36</f>
        <v>0</v>
      </c>
      <c r="FP36" s="18">
        <f>[1]апрель!FS36+[1]май!FS36+[1]июнь!FS36</f>
        <v>0</v>
      </c>
      <c r="FQ36" s="18">
        <f>[1]апрель!FT36+[1]май!FT36+[1]июнь!FT36</f>
        <v>0</v>
      </c>
      <c r="FR36" s="18">
        <f>[1]апрель!FU36+[1]май!FU36+[1]июнь!FU36</f>
        <v>0</v>
      </c>
      <c r="FS36" s="18">
        <f>[1]апрель!FV36+[1]май!FV36+[1]июнь!FV36</f>
        <v>0</v>
      </c>
      <c r="FT36" s="18">
        <f>[1]апрель!FW36+[1]май!FW36+[1]июнь!FW36</f>
        <v>0</v>
      </c>
      <c r="FU36" s="18">
        <f>[1]апрель!FX36+[1]май!FX36+[1]июнь!FX36</f>
        <v>0</v>
      </c>
      <c r="FV36" s="18">
        <f>[1]апрель!FY36+[1]май!FY36+[1]июнь!FY36</f>
        <v>0</v>
      </c>
      <c r="FW36" s="18">
        <f>[1]апрель!FZ36+[1]май!FZ36+[1]июнь!FZ36</f>
        <v>0</v>
      </c>
      <c r="FX36" s="18">
        <f>[1]апрель!GA36+[1]май!GA36+[1]июнь!GA36</f>
        <v>0</v>
      </c>
      <c r="FY36" s="18">
        <f>[1]апрель!GB36+[1]май!GB36+[1]июнь!GB36</f>
        <v>0</v>
      </c>
      <c r="FZ36" s="18">
        <f>[1]апрель!GC36+[1]май!GC36+[1]июнь!GC36</f>
        <v>0</v>
      </c>
      <c r="GA36" s="18">
        <f>[1]апрель!GD36+[1]май!GD36+[1]июнь!GD36</f>
        <v>0</v>
      </c>
      <c r="GB36" s="18">
        <f>[1]апрель!GE36+[1]май!GE36+[1]июнь!GE36</f>
        <v>0</v>
      </c>
      <c r="GC36" s="18">
        <f>[1]апрель!GF36+[1]май!GF36+[1]июнь!GF36</f>
        <v>0</v>
      </c>
      <c r="GD36" s="18">
        <f>[1]апрель!GG36+[1]май!GG36+[1]июнь!GG36</f>
        <v>0</v>
      </c>
      <c r="GE36" s="18">
        <f>[1]апрель!GH36+[1]май!GH36+[1]июнь!GH36</f>
        <v>0</v>
      </c>
      <c r="GF36" s="18">
        <f>[1]апрель!GI36+[1]май!GI36+[1]июнь!GI36</f>
        <v>0</v>
      </c>
      <c r="GG36" s="18">
        <f>[1]апрель!GJ36+[1]май!GJ36+[1]июнь!GJ36</f>
        <v>0</v>
      </c>
      <c r="GH36" s="18">
        <f>[1]апрель!GK36+[1]май!GK36+[1]июнь!GK36</f>
        <v>0</v>
      </c>
      <c r="GI36" s="18">
        <f>[1]апрель!GL36+[1]май!GL36+[1]июнь!GL36</f>
        <v>0</v>
      </c>
      <c r="GJ36" s="18">
        <f>[1]апрель!GM36+[1]май!GM36+[1]июнь!GM36</f>
        <v>0</v>
      </c>
      <c r="GK36" s="18">
        <f>[1]апрель!GN36+[1]май!GN36+[1]июнь!GN36</f>
        <v>0</v>
      </c>
      <c r="GL36" s="18">
        <f>[1]апрель!GO36+[1]май!GO36+[1]июнь!GO36</f>
        <v>0</v>
      </c>
      <c r="GM36" s="18">
        <f>[1]апрель!GP36+[1]май!GP36+[1]июнь!GP36</f>
        <v>0</v>
      </c>
      <c r="GN36" s="18">
        <f>[1]апрель!GQ36+[1]май!GQ36+[1]июнь!GQ36</f>
        <v>0</v>
      </c>
      <c r="GO36" s="18">
        <f>[1]апрель!GR36+[1]май!GR36+[1]июнь!GR36</f>
        <v>0</v>
      </c>
      <c r="GP36" s="18">
        <f>[1]апрель!GS36+[1]май!GS36+[1]июнь!GS36</f>
        <v>0</v>
      </c>
      <c r="GQ36" s="18">
        <f>[1]апрель!GT36+[1]май!GT36+[1]июнь!GT36</f>
        <v>0</v>
      </c>
      <c r="GR36" s="18">
        <f>[1]апрель!GU36+[1]май!GU36+[1]июнь!GU36</f>
        <v>0</v>
      </c>
      <c r="GS36" s="18">
        <f>[1]апрель!GV36+[1]май!GV36+[1]июнь!GV36</f>
        <v>0</v>
      </c>
      <c r="GT36" s="18">
        <f>[1]апрель!GW36+[1]май!GW36+[1]июнь!GW36</f>
        <v>0</v>
      </c>
      <c r="GU36" s="18">
        <f>[1]апрель!GX36+[1]май!GX36+[1]июнь!GX36</f>
        <v>0</v>
      </c>
      <c r="GV36" s="18">
        <f>[1]апрель!GY36+[1]май!GY36+[1]июнь!GY36</f>
        <v>0</v>
      </c>
      <c r="GW36" s="18">
        <f>[1]апрель!GZ36+[1]май!GZ36+[1]июнь!GZ36</f>
        <v>0</v>
      </c>
      <c r="GX36" s="18">
        <f>[1]апрель!HA36+[1]май!HA36+[1]июнь!HA36</f>
        <v>0</v>
      </c>
      <c r="GY36" s="18">
        <f>[1]апрель!HB36+[1]май!HB36+[1]июнь!HB36</f>
        <v>0</v>
      </c>
      <c r="GZ36" s="18">
        <f>[1]апрель!HC36+[1]май!HC36+[1]июнь!HC36</f>
        <v>0</v>
      </c>
      <c r="HA36" s="18">
        <f>[1]апрель!HD36+[1]май!HD36+[1]июнь!HD36</f>
        <v>0</v>
      </c>
      <c r="HB36" s="18">
        <f>[1]апрель!HE36+[1]май!HE36+[1]июнь!HE36</f>
        <v>0</v>
      </c>
      <c r="HC36" s="18">
        <f>[1]апрель!HF36+[1]май!HF36+[1]июнь!HF36</f>
        <v>0</v>
      </c>
      <c r="HD36" s="18">
        <f>[1]апрель!HG36+[1]май!HG36+[1]июнь!HG36</f>
        <v>0</v>
      </c>
      <c r="HE36" s="18">
        <f>[1]апрель!HH36+[1]май!HH36+[1]июнь!HH36</f>
        <v>0</v>
      </c>
      <c r="HF36" s="18">
        <f>[1]апрель!HI36+[1]май!HI36+[1]июнь!HI36</f>
        <v>0</v>
      </c>
      <c r="HG36" s="18">
        <f>[1]апрель!HJ36+[1]май!HJ36+[1]июнь!HJ36</f>
        <v>0</v>
      </c>
      <c r="HH36" s="18">
        <f>[1]апрель!HK36+[1]май!HK36+[1]июнь!HK36</f>
        <v>0</v>
      </c>
      <c r="HI36" s="18">
        <f>[1]апрель!HL36+[1]май!HL36+[1]июнь!HL36</f>
        <v>0</v>
      </c>
      <c r="HJ36" s="18">
        <f>[1]апрель!HM36+[1]май!HM36+[1]июнь!HM36</f>
        <v>0</v>
      </c>
      <c r="HK36" s="18">
        <f>[1]апрель!HN36+[1]май!HN36+[1]июнь!HN36</f>
        <v>0</v>
      </c>
      <c r="HL36" s="18">
        <f>[1]апрель!HO36+[1]май!HO36+[1]июнь!HO36</f>
        <v>0</v>
      </c>
      <c r="HM36" s="18">
        <f>[1]апрель!HP36+[1]май!HP36+[1]июнь!HP36</f>
        <v>0</v>
      </c>
      <c r="HN36" s="18">
        <f>[1]апрель!HQ36+[1]май!HQ36+[1]июнь!HQ36</f>
        <v>0</v>
      </c>
      <c r="HO36" s="18">
        <f>[1]апрель!HR36+[1]май!HR36+[1]июнь!HR36</f>
        <v>0</v>
      </c>
      <c r="HP36" s="18">
        <f>[1]апрель!HS36+[1]май!HS36+[1]июнь!HS36</f>
        <v>0</v>
      </c>
      <c r="HQ36" s="18">
        <f>[1]апрель!HT36+[1]май!HT36+[1]июнь!HT36</f>
        <v>0</v>
      </c>
      <c r="HR36" s="18">
        <f>[1]апрель!HU36+[1]май!HU36+[1]июнь!HU36</f>
        <v>11.454000000000001</v>
      </c>
      <c r="HS36" s="18">
        <f>[1]апрель!HV36+[1]май!HV36+[1]июнь!HV36</f>
        <v>637.98299999999995</v>
      </c>
      <c r="HT36" s="18">
        <f>[1]апрель!HW36+[1]май!HW36+[1]июнь!HW36</f>
        <v>0</v>
      </c>
      <c r="HU36" s="18">
        <f>[1]апрель!HX36+[1]май!HX36+[1]июнь!HX36</f>
        <v>0</v>
      </c>
      <c r="HV36" s="18">
        <f>[1]апрель!HY36+[1]май!HY36+[1]июнь!HY36</f>
        <v>0</v>
      </c>
      <c r="HW36" s="18">
        <f>[1]апрель!HZ36+[1]май!HZ36+[1]июнь!HZ36</f>
        <v>0</v>
      </c>
      <c r="HX36" s="18">
        <f>[1]апрель!IA36+[1]май!IA36+[1]июнь!IA36</f>
        <v>0</v>
      </c>
      <c r="HY36" s="18">
        <f>[1]апрель!IB36+[1]май!IB36+[1]июнь!IB36</f>
        <v>0</v>
      </c>
      <c r="HZ36" s="18">
        <f>[1]апрель!IC36+[1]май!IC36+[1]июнь!IC36</f>
        <v>0</v>
      </c>
      <c r="IA36" s="18">
        <f>[1]апрель!ID36+[1]май!ID36+[1]июнь!ID36</f>
        <v>381.10300000000001</v>
      </c>
      <c r="IB36" s="18">
        <f>[1]апрель!IE36+[1]май!IE36+[1]июнь!IE36</f>
        <v>0</v>
      </c>
      <c r="IC36" s="18">
        <f>[1]апрель!IF36+[1]май!IF36+[1]июнь!IF36</f>
        <v>0</v>
      </c>
      <c r="ID36" s="18">
        <f>[1]апрель!IG36+[1]май!IG36+[1]июнь!IG36</f>
        <v>0</v>
      </c>
      <c r="IE36" s="18">
        <f>[1]апрель!IH36+[1]май!IH36+[1]июнь!IH36</f>
        <v>0</v>
      </c>
      <c r="IF36" s="18">
        <f>[1]апрель!II36+[1]май!II36+[1]июнь!II36</f>
        <v>0</v>
      </c>
      <c r="IG36" s="18">
        <f>[1]апрель!IJ36+[1]май!IJ36+[1]июнь!IJ36</f>
        <v>0</v>
      </c>
      <c r="IH36" s="18">
        <f>[1]апрель!IK36+[1]май!IK36+[1]июнь!IK36</f>
        <v>0</v>
      </c>
      <c r="II36" s="18">
        <f>[1]апрель!IL36+[1]май!IL36+[1]июнь!IL36</f>
        <v>0</v>
      </c>
      <c r="IJ36" s="18">
        <f>[1]апрель!IM36+[1]май!IM36+[1]июнь!IM36</f>
        <v>0</v>
      </c>
      <c r="IK36" s="18">
        <f>[1]апрель!IN36+[1]май!IN36+[1]июнь!IN36</f>
        <v>0</v>
      </c>
      <c r="IL36" s="18">
        <f>[1]апрель!IO36+[1]май!IO36+[1]июнь!IO36</f>
        <v>0</v>
      </c>
      <c r="IM36" s="18">
        <f>[1]апрель!IP36+[1]май!IP36+[1]июнь!IP36</f>
        <v>0</v>
      </c>
      <c r="IN36" s="18">
        <f>[1]апрель!IQ36+[1]май!IQ36+[1]июнь!IQ36</f>
        <v>0</v>
      </c>
      <c r="IO36" s="18">
        <f>[1]апрель!IR36+[1]май!IR36+[1]июнь!IR36</f>
        <v>0</v>
      </c>
      <c r="IP36" s="18">
        <f>[1]апрель!IS36+[1]май!IS36+[1]июнь!IS36</f>
        <v>0</v>
      </c>
      <c r="IQ36" s="18">
        <f>[1]апрель!IT36+[1]май!IT36+[1]июнь!IT36</f>
        <v>0</v>
      </c>
      <c r="IR36" s="18">
        <f>[1]апрель!IU36+[1]май!IU36+[1]июнь!IU36</f>
        <v>0</v>
      </c>
      <c r="IS36" s="18">
        <f>[1]апрель!IV36+[1]май!IV36+[1]июнь!IV36</f>
        <v>0</v>
      </c>
      <c r="IT36" s="18">
        <f>[1]апрель!IW36+[1]май!IW36+[1]июнь!IW36</f>
        <v>0</v>
      </c>
      <c r="IU36" s="18">
        <f>[1]апрель!IX36+[1]май!IX36+[1]июнь!IX36</f>
        <v>0</v>
      </c>
      <c r="IV36" s="18">
        <f>[1]апрель!IY36+[1]май!IY36+[1]июнь!IY36</f>
        <v>0</v>
      </c>
      <c r="IW36" s="18">
        <f>[1]апрель!IZ36+[1]май!IZ36+[1]июнь!IZ36</f>
        <v>0</v>
      </c>
      <c r="IX36" s="18">
        <f>[1]апрель!JA36+[1]май!JA36+[1]июнь!JA36</f>
        <v>0</v>
      </c>
      <c r="IY36" s="18">
        <f>[1]апрель!JB36+[1]май!JB36+[1]июнь!JB36</f>
        <v>0</v>
      </c>
      <c r="IZ36" s="18">
        <f>[1]апрель!JC36+[1]май!JC36+[1]июнь!JC36</f>
        <v>0</v>
      </c>
      <c r="JA36" s="18">
        <f>[1]апрель!JD36+[1]май!JD36+[1]июнь!JD36</f>
        <v>0</v>
      </c>
      <c r="JB36" s="18">
        <f>[1]апрель!JE36+[1]май!JE36+[1]июнь!JE36</f>
        <v>0</v>
      </c>
      <c r="JC36" s="18">
        <f>[1]апрель!JF36+[1]май!JF36+[1]июнь!JF36</f>
        <v>0</v>
      </c>
      <c r="JD36" s="18">
        <f>[1]апрель!JG36+[1]май!JG36+[1]июнь!JG36</f>
        <v>0</v>
      </c>
      <c r="JE36" s="18">
        <f>[1]апрель!JH36+[1]май!JH36+[1]июнь!JH36</f>
        <v>0</v>
      </c>
      <c r="JF36" s="18">
        <f>[1]апрель!JI36+[1]май!JI36+[1]июнь!JI36</f>
        <v>0</v>
      </c>
      <c r="JG36" s="18">
        <f>[1]апрель!JJ36+[1]май!JJ36+[1]июнь!JJ36</f>
        <v>0</v>
      </c>
      <c r="JH36" s="18">
        <f>[1]апрель!JK36+[1]май!JK36+[1]июнь!JK36</f>
        <v>0</v>
      </c>
      <c r="JI36" s="18">
        <f>[1]апрель!JL36+[1]май!JL36+[1]июнь!JL36</f>
        <v>0</v>
      </c>
      <c r="JJ36" s="18">
        <f>[1]апрель!JM36+[1]май!JM36+[1]июнь!JM36</f>
        <v>0</v>
      </c>
      <c r="JK36" s="18">
        <f>[1]апрель!JN36+[1]май!JN36+[1]июнь!JN36</f>
        <v>0</v>
      </c>
      <c r="JL36" s="18">
        <f>[1]апрель!JO36+[1]май!JO36+[1]июнь!JO36</f>
        <v>0</v>
      </c>
      <c r="JM36" s="18">
        <f>[1]апрель!JP36+[1]май!JP36+[1]июнь!JP36</f>
        <v>0</v>
      </c>
      <c r="JN36" s="18">
        <f>[1]апрель!JQ36+[1]май!JQ36+[1]июнь!JQ36</f>
        <v>0</v>
      </c>
      <c r="JO36" s="18">
        <f>[1]апрель!JR36+[1]май!JR36+[1]июнь!JR36</f>
        <v>0</v>
      </c>
      <c r="JP36" s="18">
        <f>[1]апрель!JS36+[1]май!JS36+[1]июнь!JS36</f>
        <v>0</v>
      </c>
      <c r="JQ36" s="18">
        <f>[1]апрель!JT36+[1]май!JT36+[1]июнь!JT36</f>
        <v>0</v>
      </c>
      <c r="JR36" s="18">
        <f>[1]апрель!JU36+[1]май!JU36+[1]июнь!JU36</f>
        <v>0</v>
      </c>
      <c r="JS36" s="18">
        <f>[1]апрель!JV36+[1]май!JV36+[1]июнь!JV36</f>
        <v>0</v>
      </c>
      <c r="JT36" s="18">
        <f>[1]апрель!JW36+[1]май!JW36+[1]июнь!JW36</f>
        <v>0</v>
      </c>
      <c r="JU36" s="18">
        <f>[1]апрель!JX36+[1]май!JX36+[1]июнь!JX36</f>
        <v>0</v>
      </c>
      <c r="JV36" s="18">
        <f>[1]апрель!JY36+[1]май!JY36+[1]июнь!JY36</f>
        <v>0</v>
      </c>
      <c r="JW36" s="18">
        <f>[1]апрель!JZ36+[1]май!JZ36+[1]июнь!JZ36</f>
        <v>0</v>
      </c>
      <c r="JX36" s="18">
        <f>[1]апрель!KA36+[1]май!KA36+[1]июнь!KA36</f>
        <v>0</v>
      </c>
      <c r="JY36" s="18">
        <f>[1]апрель!KB36+[1]май!KB36+[1]июнь!KB36</f>
        <v>0</v>
      </c>
      <c r="JZ36" s="18">
        <f>[1]апрель!KC36+[1]май!KC36+[1]июнь!KC36</f>
        <v>0</v>
      </c>
      <c r="KA36" s="18">
        <f>[1]апрель!KD36+[1]май!KD36+[1]июнь!KD36</f>
        <v>0</v>
      </c>
      <c r="KB36" s="18">
        <f>[1]апрель!KE36+[1]май!KE36+[1]июнь!KE36</f>
        <v>0</v>
      </c>
      <c r="KC36" s="18">
        <f>[1]апрель!KF36+[1]май!KF36+[1]июнь!KF36</f>
        <v>0</v>
      </c>
      <c r="KD36" s="18">
        <f>[1]апрель!KG36+[1]май!KG36+[1]июнь!KG36</f>
        <v>0</v>
      </c>
      <c r="KE36" s="18">
        <f>[1]апрель!KH36+[1]май!KH36+[1]июнь!KH36</f>
        <v>0</v>
      </c>
      <c r="KF36" s="18">
        <f>[1]апрель!KI36+[1]май!KI36+[1]июнь!KI36</f>
        <v>0</v>
      </c>
      <c r="KG36" s="18">
        <f>[1]апрель!KJ36+[1]май!KJ36+[1]июнь!KJ36</f>
        <v>0</v>
      </c>
      <c r="KH36" s="18">
        <f>[1]апрель!KK36+[1]май!KK36+[1]июнь!KK36</f>
        <v>0</v>
      </c>
      <c r="KI36" s="18">
        <f>[1]апрель!KL36+[1]май!KL36+[1]июнь!KL36</f>
        <v>0</v>
      </c>
      <c r="KJ36" s="18">
        <f>[1]апрель!KM36+[1]май!KM36+[1]июнь!KM36</f>
        <v>0</v>
      </c>
      <c r="KK36" s="18">
        <f>[1]апрель!KN36+[1]май!KN36+[1]июнь!KN36</f>
        <v>0</v>
      </c>
      <c r="KL36" s="18">
        <f>[1]апрель!KO36+[1]май!KO36+[1]июнь!KO36</f>
        <v>0</v>
      </c>
      <c r="KM36" s="18">
        <f>[1]апрель!KP36+[1]май!KP36+[1]июнь!KP36</f>
        <v>0</v>
      </c>
      <c r="KN36" s="18">
        <f>[1]апрель!KQ36+[1]май!KQ36+[1]июнь!KQ36</f>
        <v>0</v>
      </c>
      <c r="KO36" s="18">
        <f>[1]апрель!KR36+[1]май!KR36+[1]июнь!KR36</f>
        <v>0</v>
      </c>
      <c r="KP36" s="18">
        <f>[1]апрель!KS36+[1]май!KS36+[1]июнь!KS36</f>
        <v>0</v>
      </c>
      <c r="KQ36" s="18">
        <f>[1]апрель!KT36+[1]май!KT36+[1]июнь!KT36</f>
        <v>0</v>
      </c>
      <c r="KR36" s="18">
        <f>[1]апрель!KU36+[1]май!KU36+[1]июнь!KU36</f>
        <v>0</v>
      </c>
      <c r="KS36" s="18">
        <f>[1]апрель!KV36+[1]май!KV36+[1]июнь!KV36</f>
        <v>0</v>
      </c>
      <c r="KT36" s="18">
        <f>[1]апрель!KW36+[1]май!KW36+[1]июнь!KW36</f>
        <v>0</v>
      </c>
      <c r="KU36" s="18">
        <f>[1]апрель!KX36+[1]май!KX36+[1]июнь!KX36</f>
        <v>0</v>
      </c>
      <c r="KV36" s="18">
        <f>[1]апрель!KY36+[1]май!KY36+[1]июнь!KY36</f>
        <v>0</v>
      </c>
      <c r="KW36" s="18">
        <f>[1]апрель!KZ36+[1]май!KZ36+[1]июнь!KZ36</f>
        <v>0</v>
      </c>
      <c r="KX36" s="18">
        <f>[1]апрель!LA36+[1]май!LA36+[1]июнь!LA36</f>
        <v>0</v>
      </c>
      <c r="KY36" s="18">
        <f>[1]апрель!LB36+[1]май!LB36+[1]июнь!LB36</f>
        <v>0</v>
      </c>
      <c r="KZ36" s="18">
        <f>[1]апрель!LC36+[1]май!LC36+[1]июнь!LC36</f>
        <v>0</v>
      </c>
      <c r="LA36" s="18">
        <f>[1]апрель!LD36+[1]май!LD36+[1]июнь!LD36</f>
        <v>0</v>
      </c>
      <c r="LB36" s="18">
        <f>[1]апрель!LE36+[1]май!LE36+[1]июнь!LE36</f>
        <v>0</v>
      </c>
      <c r="LC36" s="18">
        <f>[1]апрель!LF36+[1]май!LF36+[1]июнь!LF36</f>
        <v>0</v>
      </c>
      <c r="LD36" s="18">
        <f>[1]апрель!LG36+[1]май!LG36+[1]июнь!LG36</f>
        <v>0</v>
      </c>
      <c r="LE36" s="18">
        <f>[1]апрель!LH36+[1]май!LH36+[1]июнь!LH36</f>
        <v>0</v>
      </c>
      <c r="LF36" s="18">
        <f>[1]апрель!LI36+[1]май!LI36+[1]июнь!LI36</f>
        <v>0</v>
      </c>
      <c r="LG36" s="18">
        <f>[1]апрель!LJ36+[1]май!LJ36+[1]июнь!LJ36</f>
        <v>0</v>
      </c>
      <c r="LH36" s="18">
        <f>[1]апрель!LK36+[1]май!LK36+[1]июнь!LK36</f>
        <v>0</v>
      </c>
      <c r="LI36" s="18">
        <f>[1]апрель!LL36+[1]май!LL36+[1]июнь!LL36</f>
        <v>0</v>
      </c>
      <c r="LJ36" s="18">
        <f>[1]апрель!LM36+[1]май!LM36+[1]июнь!LM36</f>
        <v>0</v>
      </c>
      <c r="LK36" s="18">
        <f>[1]апрель!LN36+[1]май!LN36+[1]июнь!LN36</f>
        <v>0</v>
      </c>
      <c r="LL36" s="18">
        <f>[1]апрель!LO36+[1]май!LO36+[1]июнь!LO36</f>
        <v>0</v>
      </c>
      <c r="LM36" s="18">
        <f>[1]апрель!LP36+[1]май!LP36+[1]июнь!LP36</f>
        <v>0</v>
      </c>
      <c r="LN36" s="18">
        <f>[1]апрель!LQ36+[1]май!LQ36+[1]июнь!LQ36</f>
        <v>0</v>
      </c>
      <c r="LO36" s="18">
        <f>[1]апрель!LR36+[1]май!LR36+[1]июнь!LR36</f>
        <v>0</v>
      </c>
      <c r="LP36" s="18">
        <f>[1]апрель!LS36+[1]май!LS36+[1]июнь!LS36</f>
        <v>0</v>
      </c>
      <c r="LQ36" s="18">
        <f>[1]апрель!LT36+[1]май!LT36+[1]июнь!LT36</f>
        <v>0</v>
      </c>
      <c r="LR36" s="18">
        <f>[1]апрель!LU36+[1]май!LU36+[1]июнь!LU36</f>
        <v>0</v>
      </c>
      <c r="LS36" s="18">
        <f>[1]апрель!LV36+[1]май!LV36+[1]июнь!LV36</f>
        <v>0</v>
      </c>
      <c r="LT36" s="18">
        <f>[1]апрель!LW36+[1]май!LW36+[1]июнь!LW36</f>
        <v>0</v>
      </c>
      <c r="LU36" s="18">
        <f>[1]апрель!LX36+[1]май!LX36+[1]июнь!LX36</f>
        <v>0</v>
      </c>
      <c r="LV36" s="18">
        <f>[1]апрель!LY36+[1]май!LY36+[1]июнь!LY36</f>
        <v>208.98099999999999</v>
      </c>
      <c r="LW36" s="18">
        <f>[1]апрель!LZ36+[1]май!LZ36+[1]июнь!LZ36</f>
        <v>0</v>
      </c>
      <c r="LX36" s="18">
        <f>[1]апрель!MA36+[1]май!MA36+[1]июнь!MA36</f>
        <v>0</v>
      </c>
      <c r="LY36" s="18">
        <f>[1]апрель!MB36+[1]май!MB36+[1]июнь!MB36</f>
        <v>0</v>
      </c>
      <c r="LZ36" s="18">
        <f>[1]апрель!MC36+[1]май!MC36+[1]июнь!MC36</f>
        <v>0</v>
      </c>
      <c r="MA36" s="18">
        <f>[1]апрель!MD36+[1]май!MD36+[1]июнь!MD36</f>
        <v>0</v>
      </c>
      <c r="MB36" s="18">
        <f>[1]апрель!ME36+[1]май!ME36+[1]июнь!ME36</f>
        <v>0</v>
      </c>
      <c r="MC36" s="18">
        <f>[1]апрель!MF36+[1]май!MF36+[1]июнь!MF36</f>
        <v>0</v>
      </c>
      <c r="MD36" s="18">
        <f>[1]апрель!MG36+[1]май!MG36+[1]июнь!MG36</f>
        <v>0</v>
      </c>
      <c r="ME36" s="18">
        <f>[1]апрель!MH36+[1]май!MH36+[1]июнь!MH36</f>
        <v>0</v>
      </c>
      <c r="MF36" s="18">
        <f>[1]апрель!MI36+[1]май!MI36+[1]июнь!MI36</f>
        <v>0</v>
      </c>
      <c r="MG36" s="18">
        <f>[1]апрель!MJ36+[1]май!MJ36+[1]июнь!MJ36</f>
        <v>0</v>
      </c>
      <c r="MH36" s="18">
        <f>[1]апрель!MK36+[1]май!MK36+[1]июнь!MK36</f>
        <v>0</v>
      </c>
      <c r="MI36" s="18">
        <f>[1]апрель!ML36+[1]май!ML36+[1]июнь!ML36</f>
        <v>0</v>
      </c>
      <c r="MJ36" s="18">
        <f>[1]апрель!MM36+[1]май!MM36+[1]июнь!MM36</f>
        <v>0</v>
      </c>
      <c r="MK36" s="18">
        <f>[1]апрель!MN36+[1]май!MN36+[1]июнь!MN36</f>
        <v>0</v>
      </c>
      <c r="ML36" s="18">
        <f>[1]апрель!MO36+[1]май!MO36+[1]июнь!MO36</f>
        <v>0</v>
      </c>
      <c r="MM36" s="18">
        <f>[1]апрель!MP36+[1]май!MP36+[1]июнь!MP36</f>
        <v>0</v>
      </c>
      <c r="MN36" s="18">
        <f>[1]апрель!MQ36+[1]май!MQ36+[1]июнь!MQ36</f>
        <v>0</v>
      </c>
      <c r="MO36" s="18">
        <f>[1]апрель!MR36+[1]май!MR36+[1]июнь!MR36</f>
        <v>0</v>
      </c>
      <c r="MP36" s="18">
        <f>[1]апрель!MS36+[1]май!MS36+[1]июнь!MS36</f>
        <v>0</v>
      </c>
      <c r="MQ36" s="18">
        <f>[1]апрель!MT36+[1]май!MT36+[1]июнь!MT36</f>
        <v>0</v>
      </c>
      <c r="MR36" s="18">
        <f>[1]апрель!MU36+[1]май!MU36+[1]июнь!MU36</f>
        <v>0</v>
      </c>
      <c r="MS36" s="18">
        <f>[1]апрель!MV36+[1]май!MV36+[1]июнь!MV36</f>
        <v>73.379000000000005</v>
      </c>
      <c r="MT36" s="18">
        <f>[1]апрель!MW36+[1]май!MW36+[1]июнь!MW36</f>
        <v>0</v>
      </c>
      <c r="MU36" s="18">
        <f>[1]апрель!MX36+[1]май!MX36+[1]июнь!MX36</f>
        <v>0</v>
      </c>
      <c r="MV36" s="18">
        <f>[1]апрель!MY36+[1]май!MY36+[1]июнь!MY36</f>
        <v>0</v>
      </c>
      <c r="MW36" s="18">
        <f>[1]апрель!MZ36+[1]май!MZ36+[1]июнь!MZ36</f>
        <v>0</v>
      </c>
      <c r="MX36" s="18">
        <f>[1]апрель!NA36+[1]май!NA36+[1]июнь!NA36</f>
        <v>0</v>
      </c>
      <c r="MY36" s="18">
        <f>[1]апрель!NB36+[1]май!NB36+[1]июнь!NB36</f>
        <v>0</v>
      </c>
      <c r="MZ36" s="18">
        <f>[1]апрель!NC36+[1]май!NC36+[1]июнь!NC36</f>
        <v>0</v>
      </c>
      <c r="NA36" s="18">
        <f>[1]апрель!ND36+[1]май!ND36+[1]июнь!ND36</f>
        <v>0</v>
      </c>
      <c r="NB36" s="18">
        <f>[1]апрель!NE36+[1]май!NE36+[1]июнь!NE36</f>
        <v>0</v>
      </c>
      <c r="NC36" s="18">
        <f>[1]апрель!NF36+[1]май!NF36+[1]июнь!NF36</f>
        <v>0</v>
      </c>
      <c r="ND36" s="18">
        <f>[1]апрель!NG36+[1]май!NG36+[1]июнь!NG36</f>
        <v>0</v>
      </c>
      <c r="NE36" s="18">
        <f>[1]апрель!NH36+[1]май!NH36+[1]июнь!NH36</f>
        <v>0</v>
      </c>
      <c r="NF36" s="18">
        <f>[1]апрель!NI36+[1]май!NI36+[1]июнь!NI36</f>
        <v>0</v>
      </c>
      <c r="NG36" s="18">
        <f>[1]апрель!NJ36+[1]май!NJ36+[1]июнь!NJ36</f>
        <v>0</v>
      </c>
      <c r="NH36" s="18">
        <f>[1]апрель!NK36+[1]май!NK36+[1]июнь!NK36</f>
        <v>0</v>
      </c>
      <c r="NI36" s="18">
        <f>[1]апрель!NL36+[1]май!NL36+[1]июнь!NL36</f>
        <v>0</v>
      </c>
      <c r="NJ36" s="18">
        <f>[1]апрель!NM36+[1]май!NM36+[1]июнь!NM36</f>
        <v>0</v>
      </c>
      <c r="NK36" s="18">
        <f>[1]апрель!NN36+[1]май!NN36+[1]июнь!NN36</f>
        <v>0</v>
      </c>
      <c r="NL36" s="18">
        <f>[1]апрель!NO36+[1]май!NO36+[1]июнь!NO36</f>
        <v>0</v>
      </c>
      <c r="NM36" s="18">
        <f>[1]апрель!NP36+[1]май!NP36+[1]июнь!NP36</f>
        <v>0</v>
      </c>
      <c r="NN36" s="18">
        <f>[1]апрель!NQ36+[1]май!NQ36+[1]июнь!NQ36</f>
        <v>0</v>
      </c>
      <c r="NO36" s="18">
        <f>[1]апрель!NR36+[1]май!NR36+[1]июнь!NR36</f>
        <v>481.26</v>
      </c>
      <c r="NP36" s="18">
        <f>[1]апрель!NS36+[1]май!NS36+[1]июнь!NS36</f>
        <v>0</v>
      </c>
      <c r="NQ36" s="18">
        <f>[1]апрель!NT36+[1]май!NT36+[1]июнь!NT36</f>
        <v>453.02100000000002</v>
      </c>
      <c r="NR36" s="18">
        <f>[1]апрель!NU36+[1]май!NU36+[1]июнь!NU36</f>
        <v>0</v>
      </c>
      <c r="NS36" s="18">
        <f>[1]апрель!NV36+[1]май!NV36+[1]июнь!NV36</f>
        <v>0</v>
      </c>
      <c r="NT36" s="18">
        <f>[1]апрель!NW36+[1]май!NW36+[1]июнь!NW36</f>
        <v>0</v>
      </c>
      <c r="NU36" s="18">
        <f>[1]апрель!NX36+[1]май!NX36+[1]июнь!NX36</f>
        <v>0</v>
      </c>
      <c r="NV36" s="18">
        <f>[1]апрель!NY36+[1]май!NY36+[1]июнь!NY36</f>
        <v>0</v>
      </c>
      <c r="NW36" s="18">
        <f>[1]апрель!NZ36+[1]май!NZ36+[1]июнь!NZ36</f>
        <v>0</v>
      </c>
      <c r="NX36" s="18">
        <f>[1]апрель!OA36+[1]май!OA36+[1]июнь!OA36</f>
        <v>0</v>
      </c>
      <c r="NY36" s="18">
        <f>[1]апрель!OB36+[1]май!OB36+[1]июнь!OB36</f>
        <v>0</v>
      </c>
      <c r="NZ36" s="18">
        <f>[1]апрель!OC36+[1]май!OC36+[1]июнь!OC36</f>
        <v>0</v>
      </c>
      <c r="OA36" s="18">
        <f>[1]апрель!OD36+[1]май!OD36+[1]июнь!OD36</f>
        <v>0</v>
      </c>
      <c r="OB36" s="18">
        <f>[1]апрель!OE36+[1]май!OE36+[1]июнь!OE36</f>
        <v>0</v>
      </c>
      <c r="OC36" s="18">
        <f>[1]апрель!OF36+[1]май!OF36+[1]июнь!OF36</f>
        <v>0</v>
      </c>
      <c r="OD36" s="18">
        <f>[1]апрель!OG36+[1]май!OG36+[1]июнь!OG36</f>
        <v>0</v>
      </c>
      <c r="OE36" s="18">
        <f>[1]апрель!OH36+[1]май!OH36+[1]июнь!OH36</f>
        <v>0</v>
      </c>
      <c r="OF36" s="18">
        <f>[1]апрель!OI36+[1]май!OI36+[1]июнь!OI36</f>
        <v>0</v>
      </c>
      <c r="OG36" s="18">
        <f>[1]апрель!OJ36+[1]май!OJ36+[1]июнь!OJ36</f>
        <v>0</v>
      </c>
      <c r="OH36" s="18">
        <f>[1]апрель!OK36+[1]май!OK36+[1]июнь!OK36</f>
        <v>0</v>
      </c>
      <c r="OI36" s="18">
        <f>[1]апрель!OL36+[1]май!OL36+[1]июнь!OL36</f>
        <v>0</v>
      </c>
      <c r="OJ36" s="18">
        <f>[1]апрель!OM36+[1]май!OM36+[1]июнь!OM36</f>
        <v>0</v>
      </c>
      <c r="OK36" s="18">
        <f>[1]апрель!ON36+[1]май!ON36+[1]июнь!ON36</f>
        <v>0</v>
      </c>
      <c r="OL36" s="18">
        <f>[1]апрель!OO36+[1]май!OO36+[1]июнь!OO36</f>
        <v>0</v>
      </c>
      <c r="OM36" s="18">
        <f>[1]апрель!OP36+[1]май!OP36+[1]июнь!OP36</f>
        <v>0</v>
      </c>
      <c r="ON36" s="18">
        <f>[1]апрель!OQ36+[1]май!OQ36+[1]июнь!OQ36</f>
        <v>0</v>
      </c>
      <c r="OO36" s="18">
        <f>[1]апрель!OR36+[1]май!OR36+[1]июнь!OR36</f>
        <v>0</v>
      </c>
      <c r="OP36" s="18">
        <f>[1]апрель!OS36+[1]май!OS36+[1]июнь!OS36</f>
        <v>0</v>
      </c>
      <c r="OQ36" s="18">
        <f>[1]апрель!OT36+[1]май!OT36+[1]июнь!OT36</f>
        <v>0</v>
      </c>
      <c r="OR36" s="18">
        <f>[1]апрель!OU36+[1]май!OU36+[1]июнь!OU36</f>
        <v>0</v>
      </c>
      <c r="OS36" s="18">
        <f>[1]апрель!OV36+[1]май!OV36+[1]июнь!OV36</f>
        <v>0</v>
      </c>
      <c r="OT36" s="18">
        <f>[1]апрель!OW36+[1]май!OW36+[1]июнь!OW36</f>
        <v>0</v>
      </c>
      <c r="OU36" s="18">
        <f>[1]апрель!OX36+[1]май!OX36+[1]июнь!OX36</f>
        <v>0</v>
      </c>
      <c r="OV36" s="18">
        <f>[1]апрель!OY36+[1]май!OY36+[1]июнь!OY36</f>
        <v>0</v>
      </c>
      <c r="OW36" s="18">
        <f>[1]апрель!OZ36+[1]май!OZ36+[1]июнь!OZ36</f>
        <v>0</v>
      </c>
      <c r="OX36" s="18">
        <f>[1]апрель!PA36+[1]май!PA36+[1]июнь!PA36</f>
        <v>0</v>
      </c>
      <c r="OY36" s="18">
        <f>[1]апрель!PB36+[1]май!PB36+[1]июнь!PB36</f>
        <v>0</v>
      </c>
      <c r="OZ36" s="18">
        <f>[1]апрель!PC36+[1]май!PC36+[1]июнь!PC36</f>
        <v>0</v>
      </c>
      <c r="PA36" s="18">
        <f>[1]апрель!PD36+[1]май!PD36+[1]июнь!PD36</f>
        <v>0</v>
      </c>
      <c r="PB36" s="18">
        <f>[1]апрель!PE36+[1]май!PE36+[1]июнь!PE36</f>
        <v>0</v>
      </c>
      <c r="PC36" s="18">
        <f>[1]апрель!PF36+[1]май!PF36+[1]июнь!PF36</f>
        <v>0</v>
      </c>
      <c r="PD36" s="18">
        <f>[1]апрель!PG36+[1]май!PG36+[1]июнь!PG36</f>
        <v>0</v>
      </c>
      <c r="PE36" s="18">
        <f>[1]апрель!PH36+[1]май!PH36+[1]июнь!PH36</f>
        <v>0</v>
      </c>
      <c r="PF36" s="18">
        <f>[1]апрель!PI36+[1]май!PI36+[1]июнь!PI36</f>
        <v>0</v>
      </c>
      <c r="PG36" s="18">
        <f>[1]апрель!PJ36+[1]май!PJ36+[1]июнь!PJ36</f>
        <v>0</v>
      </c>
      <c r="PH36" s="18">
        <f>[1]апрель!PK36+[1]май!PK36+[1]июнь!PK36</f>
        <v>0</v>
      </c>
      <c r="PI36" s="18">
        <f>[1]апрель!PL36+[1]май!PL36+[1]июнь!PL36</f>
        <v>0</v>
      </c>
      <c r="PJ36" s="18">
        <f>[1]апрель!PM36+[1]май!PM36+[1]июнь!PM36</f>
        <v>0</v>
      </c>
      <c r="PK36" s="18">
        <f>[1]апрель!PN36+[1]май!PN36+[1]июнь!PN36</f>
        <v>0</v>
      </c>
      <c r="PL36" s="18">
        <f>[1]апрель!PO36+[1]май!PO36+[1]июнь!PO36</f>
        <v>0</v>
      </c>
      <c r="PM36" s="18">
        <f>[1]апрель!PP36+[1]май!PP36+[1]июнь!PP36</f>
        <v>0</v>
      </c>
      <c r="PN36" s="18">
        <f>[1]апрель!PQ36+[1]май!PQ36+[1]июнь!PQ36</f>
        <v>0</v>
      </c>
      <c r="PO36" s="18">
        <f>[1]апрель!PR36+[1]май!PR36+[1]июнь!PR36</f>
        <v>0</v>
      </c>
      <c r="PP36" s="18">
        <f>[1]апрель!PS36+[1]май!PS36+[1]июнь!PS36</f>
        <v>0</v>
      </c>
      <c r="PQ36" s="18">
        <f>[1]апрель!PT36+[1]май!PT36+[1]июнь!PT36</f>
        <v>0</v>
      </c>
      <c r="PR36" s="18">
        <f>[1]апрель!PU36+[1]май!PU36+[1]июнь!PU36</f>
        <v>0</v>
      </c>
      <c r="PS36" s="18">
        <f>[1]апрель!PV36+[1]май!PV36+[1]июнь!PV36</f>
        <v>0</v>
      </c>
      <c r="PT36" s="18">
        <f>[1]апрель!PW36+[1]май!PW36+[1]июнь!PW36</f>
        <v>0</v>
      </c>
      <c r="PU36" s="18">
        <f>[1]апрель!PX36+[1]май!PX36+[1]июнь!PX36</f>
        <v>0</v>
      </c>
      <c r="PV36" s="18">
        <f>[1]апрель!PY36+[1]май!PY36+[1]июнь!PY36</f>
        <v>0</v>
      </c>
      <c r="PW36" s="18">
        <f>[1]апрель!PZ36+[1]май!PZ36+[1]июнь!PZ36</f>
        <v>0</v>
      </c>
      <c r="PX36" s="18">
        <f>[1]апрель!QA36+[1]май!QA36+[1]июнь!QA36</f>
        <v>0</v>
      </c>
      <c r="PY36" s="18">
        <f>[1]апрель!QB36+[1]май!QB36+[1]июнь!QB36</f>
        <v>0</v>
      </c>
      <c r="PZ36" s="18">
        <f>[1]апрель!QC36+[1]май!QC36+[1]июнь!QC36</f>
        <v>0</v>
      </c>
      <c r="QA36" s="18">
        <f>[1]апрель!QD36+[1]май!QD36+[1]июнь!QD36</f>
        <v>0</v>
      </c>
      <c r="QB36" s="18">
        <f>[1]апрель!QE36+[1]май!QE36+[1]июнь!QE36</f>
        <v>0</v>
      </c>
      <c r="QC36" s="18">
        <f>[1]апрель!QF36+[1]май!QF36+[1]июнь!QF36</f>
        <v>0</v>
      </c>
      <c r="QD36" s="18">
        <f>[1]апрель!QG36+[1]май!QG36+[1]июнь!QG36</f>
        <v>0</v>
      </c>
      <c r="QE36" s="18">
        <f>[1]апрель!QH36+[1]май!QH36+[1]июнь!QH36</f>
        <v>0</v>
      </c>
      <c r="QF36" s="18">
        <f>[1]апрель!QI36+[1]май!QI36+[1]июнь!QI36</f>
        <v>0</v>
      </c>
      <c r="QG36" s="18">
        <f>[1]апрель!QJ36+[1]май!QJ36+[1]июнь!QJ36</f>
        <v>0</v>
      </c>
      <c r="QH36" s="18">
        <f>[1]апрель!QK36+[1]май!QK36+[1]июнь!QK36</f>
        <v>0</v>
      </c>
      <c r="QI36" s="18">
        <f>[1]апрель!QL36+[1]май!QL36+[1]июнь!QL36</f>
        <v>0</v>
      </c>
      <c r="QJ36" s="18">
        <f>[1]апрель!QM36+[1]май!QM36+[1]июнь!QM36</f>
        <v>0</v>
      </c>
      <c r="QK36" s="18">
        <f>[1]апрель!QN36+[1]май!QN36+[1]июнь!QN36</f>
        <v>0</v>
      </c>
      <c r="QL36" s="18">
        <f>[1]апрель!QO36+[1]май!QO36+[1]июнь!QO36</f>
        <v>0</v>
      </c>
      <c r="QM36" s="18">
        <f>[1]апрель!QP36+[1]май!QP36+[1]июнь!QP36</f>
        <v>0</v>
      </c>
      <c r="QN36" s="18">
        <f>[1]апрель!QQ36+[1]май!QQ36+[1]июнь!QQ36</f>
        <v>0</v>
      </c>
      <c r="QO36" s="18">
        <f>[1]апрель!QR36+[1]май!QR36+[1]июнь!QR36</f>
        <v>0</v>
      </c>
      <c r="QP36" s="18">
        <f>[1]апрель!QS36+[1]май!QS36+[1]июнь!QS36</f>
        <v>0</v>
      </c>
      <c r="QQ36" s="18">
        <f>[1]апрель!QT36+[1]май!QT36+[1]июнь!QT36</f>
        <v>0</v>
      </c>
      <c r="QR36" s="18">
        <f>[1]апрель!QU36+[1]май!QU36+[1]июнь!QU36</f>
        <v>0</v>
      </c>
      <c r="QS36" s="18">
        <f>[1]апрель!QV36+[1]май!QV36+[1]июнь!QV36</f>
        <v>0</v>
      </c>
      <c r="QT36" s="18">
        <f>[1]апрель!QW36+[1]май!QW36+[1]июнь!QW36</f>
        <v>0</v>
      </c>
      <c r="QU36" s="18">
        <f>[1]апрель!QX36+[1]май!QX36+[1]июнь!QX36</f>
        <v>0</v>
      </c>
      <c r="QV36" s="18">
        <f>[1]апрель!QY36+[1]май!QY36+[1]июнь!QY36</f>
        <v>0</v>
      </c>
      <c r="QW36" s="18">
        <f>[1]апрель!QZ36+[1]май!QZ36+[1]июнь!QZ36</f>
        <v>0</v>
      </c>
      <c r="QX36" s="18">
        <f>[1]апрель!RA36+[1]май!RA36+[1]июнь!RA36</f>
        <v>0</v>
      </c>
      <c r="QY36" s="18">
        <f>[1]апрель!RB36+[1]май!RB36+[1]июнь!RB36</f>
        <v>0</v>
      </c>
      <c r="QZ36" s="18">
        <f>[1]апрель!RC36+[1]май!RC36+[1]июнь!RC36</f>
        <v>0</v>
      </c>
      <c r="RA36" s="18">
        <f>[1]апрель!RD36+[1]май!RD36+[1]июнь!RD36</f>
        <v>0</v>
      </c>
      <c r="RB36" s="18">
        <f>[1]апрель!RE36+[1]май!RE36+[1]июнь!RE36</f>
        <v>0</v>
      </c>
      <c r="RC36" s="18">
        <f>[1]апрель!RF36+[1]май!RF36+[1]июнь!RF36</f>
        <v>0</v>
      </c>
      <c r="RD36" s="18">
        <f>[1]апрель!RG36+[1]май!RG36+[1]июнь!RG36</f>
        <v>0</v>
      </c>
      <c r="RE36" s="18">
        <f>[1]апрель!RH36+[1]май!RH36+[1]июнь!RH36</f>
        <v>0</v>
      </c>
      <c r="RF36" s="18">
        <f>[1]апрель!RI36+[1]май!RI36+[1]июнь!RI36</f>
        <v>0</v>
      </c>
      <c r="RG36" s="18">
        <f>[1]апрель!RJ36+[1]май!RJ36+[1]июнь!RJ36</f>
        <v>0</v>
      </c>
      <c r="RH36" s="18">
        <f>[1]апрель!RK36+[1]май!RK36+[1]июнь!RK36</f>
        <v>0</v>
      </c>
      <c r="RI36" s="18">
        <f>[1]апрель!RL36+[1]май!RL36+[1]июнь!RL36</f>
        <v>0</v>
      </c>
      <c r="RJ36" s="18">
        <f>[1]апрель!RM36+[1]май!RM36+[1]июнь!RM36</f>
        <v>0</v>
      </c>
      <c r="RK36" s="18">
        <f>[1]апрель!RN36+[1]май!RN36+[1]июнь!RN36</f>
        <v>0</v>
      </c>
    </row>
    <row r="37" spans="1:479" ht="14.25" customHeight="1" x14ac:dyDescent="0.25">
      <c r="A37" s="65" t="s">
        <v>282</v>
      </c>
      <c r="B37" s="31" t="s">
        <v>283</v>
      </c>
      <c r="C37" s="66" t="s">
        <v>249</v>
      </c>
      <c r="D37" s="18">
        <f>[1]апрель!G37+[1]май!G37+[1]июнь!G37</f>
        <v>0</v>
      </c>
      <c r="E37" s="18">
        <f>[1]апрель!H37+[1]май!H37+[1]июнь!H37</f>
        <v>0</v>
      </c>
      <c r="F37" s="18">
        <f>[1]апрель!I37+[1]май!I37+[1]июнь!I37</f>
        <v>0</v>
      </c>
      <c r="G37" s="18">
        <f>[1]апрель!J37+[1]май!J37+[1]июнь!J37</f>
        <v>0</v>
      </c>
      <c r="H37" s="18">
        <f>[1]апрель!K37+[1]май!K37+[1]июнь!K37</f>
        <v>0</v>
      </c>
      <c r="I37" s="18">
        <f>[1]апрель!L37+[1]май!L37+[1]июнь!L37</f>
        <v>0</v>
      </c>
      <c r="J37" s="18">
        <f>[1]апрель!M37+[1]май!M37+[1]июнь!M37</f>
        <v>0</v>
      </c>
      <c r="K37" s="18">
        <f>[1]апрель!N37+[1]май!N37+[1]июнь!N37</f>
        <v>0</v>
      </c>
      <c r="L37" s="18">
        <f>[1]апрель!O37+[1]май!O37+[1]июнь!O37</f>
        <v>0</v>
      </c>
      <c r="M37" s="18">
        <f>[1]апрель!P37+[1]май!P37+[1]июнь!P37</f>
        <v>0</v>
      </c>
      <c r="N37" s="18">
        <f>[1]апрель!Q37+[1]май!Q37+[1]июнь!Q37</f>
        <v>0</v>
      </c>
      <c r="O37" s="18">
        <f>[1]апрель!R37+[1]май!R37+[1]июнь!R37</f>
        <v>0</v>
      </c>
      <c r="P37" s="18">
        <f>[1]апрель!S37+[1]май!S37+[1]июнь!S37</f>
        <v>0</v>
      </c>
      <c r="Q37" s="18">
        <f>[1]апрель!T37+[1]май!T37+[1]июнь!T37</f>
        <v>0</v>
      </c>
      <c r="R37" s="18">
        <f>[1]апрель!U37+[1]май!U37+[1]июнь!U37</f>
        <v>0</v>
      </c>
      <c r="S37" s="18">
        <f>[1]апрель!V37+[1]май!V37+[1]июнь!V37</f>
        <v>0</v>
      </c>
      <c r="T37" s="18">
        <f>[1]апрель!W37+[1]май!W37+[1]июнь!W37</f>
        <v>0</v>
      </c>
      <c r="U37" s="18">
        <f>[1]апрель!X37+[1]май!X37+[1]июнь!X37</f>
        <v>0</v>
      </c>
      <c r="V37" s="18">
        <f>[1]апрель!Y37+[1]май!Y37+[1]июнь!Y37</f>
        <v>0</v>
      </c>
      <c r="W37" s="18">
        <f>[1]апрель!Z37+[1]май!Z37+[1]июнь!Z37</f>
        <v>0</v>
      </c>
      <c r="X37" s="18">
        <f>[1]апрель!AA37+[1]май!AA37+[1]июнь!AA37</f>
        <v>0</v>
      </c>
      <c r="Y37" s="18">
        <f>[1]апрель!AB37+[1]май!AB37+[1]июнь!AB37</f>
        <v>0</v>
      </c>
      <c r="Z37" s="18">
        <f>[1]апрель!AC37+[1]май!AC37+[1]июнь!AC37</f>
        <v>0</v>
      </c>
      <c r="AA37" s="18">
        <f>[1]апрель!AD37+[1]май!AD37+[1]июнь!AD37</f>
        <v>0</v>
      </c>
      <c r="AB37" s="18">
        <f>[1]апрель!AE37+[1]май!AE37+[1]июнь!AE37</f>
        <v>0</v>
      </c>
      <c r="AC37" s="18">
        <f>[1]апрель!AF37+[1]май!AF37+[1]июнь!AF37</f>
        <v>0</v>
      </c>
      <c r="AD37" s="18">
        <f>[1]апрель!AG37+[1]май!AG37+[1]июнь!AG37</f>
        <v>0</v>
      </c>
      <c r="AE37" s="18">
        <f>[1]апрель!AH37+[1]май!AH37+[1]июнь!AH37</f>
        <v>0</v>
      </c>
      <c r="AF37" s="18">
        <f>[1]апрель!AI37+[1]май!AI37+[1]июнь!AI37</f>
        <v>0</v>
      </c>
      <c r="AG37" s="18">
        <f>[1]апрель!AJ37+[1]май!AJ37+[1]июнь!AJ37</f>
        <v>0</v>
      </c>
      <c r="AH37" s="18">
        <f>[1]апрель!AK37+[1]май!AK37+[1]июнь!AK37</f>
        <v>0</v>
      </c>
      <c r="AI37" s="18">
        <f>[1]апрель!AL37+[1]май!AL37+[1]июнь!AL37</f>
        <v>0</v>
      </c>
      <c r="AJ37" s="18">
        <f>[1]апрель!AM37+[1]май!AM37+[1]июнь!AM37</f>
        <v>0</v>
      </c>
      <c r="AK37" s="18">
        <f>[1]апрель!AN37+[1]май!AN37+[1]июнь!AN37</f>
        <v>0</v>
      </c>
      <c r="AL37" s="18">
        <f>[1]апрель!AO37+[1]май!AO37+[1]июнь!AO37</f>
        <v>0</v>
      </c>
      <c r="AM37" s="18">
        <f>[1]апрель!AP37+[1]май!AP37+[1]июнь!AP37</f>
        <v>0</v>
      </c>
      <c r="AN37" s="18">
        <f>[1]апрель!AQ37+[1]май!AQ37+[1]июнь!AQ37</f>
        <v>0</v>
      </c>
      <c r="AO37" s="18">
        <f>[1]апрель!AR37+[1]май!AR37+[1]июнь!AR37</f>
        <v>0</v>
      </c>
      <c r="AP37" s="18">
        <f>[1]апрель!AS37+[1]май!AS37+[1]июнь!AS37</f>
        <v>0</v>
      </c>
      <c r="AQ37" s="18">
        <f>[1]апрель!AT37+[1]май!AT37+[1]июнь!AT37</f>
        <v>0</v>
      </c>
      <c r="AR37" s="18">
        <f>[1]апрель!AU37+[1]май!AU37+[1]июнь!AU37</f>
        <v>0</v>
      </c>
      <c r="AS37" s="18">
        <f>[1]апрель!AV37+[1]май!AV37+[1]июнь!AV37</f>
        <v>0</v>
      </c>
      <c r="AT37" s="18">
        <f>[1]апрель!AW37+[1]май!AW37+[1]июнь!AW37</f>
        <v>0</v>
      </c>
      <c r="AU37" s="18">
        <f>[1]апрель!AX37+[1]май!AX37+[1]июнь!AX37</f>
        <v>0</v>
      </c>
      <c r="AV37" s="18">
        <f>[1]апрель!AY37+[1]май!AY37+[1]июнь!AY37</f>
        <v>0</v>
      </c>
      <c r="AW37" s="18">
        <f>[1]апрель!AZ37+[1]май!AZ37+[1]июнь!AZ37</f>
        <v>0</v>
      </c>
      <c r="AX37" s="18">
        <f>[1]апрель!BA37+[1]май!BA37+[1]июнь!BA37</f>
        <v>0</v>
      </c>
      <c r="AY37" s="18">
        <f>[1]апрель!BB37+[1]май!BB37+[1]июнь!BB37</f>
        <v>0</v>
      </c>
      <c r="AZ37" s="18">
        <f>[1]апрель!BC37+[1]май!BC37+[1]июнь!BC37</f>
        <v>0</v>
      </c>
      <c r="BA37" s="18">
        <f>[1]апрель!BD37+[1]май!BD37+[1]июнь!BD37</f>
        <v>0</v>
      </c>
      <c r="BB37" s="18">
        <f>[1]апрель!BE37+[1]май!BE37+[1]июнь!BE37</f>
        <v>0</v>
      </c>
      <c r="BC37" s="18">
        <f>[1]апрель!BF37+[1]май!BF37+[1]июнь!BF37</f>
        <v>0</v>
      </c>
      <c r="BD37" s="18">
        <f>[1]апрель!BG37+[1]май!BG37+[1]июнь!BG37</f>
        <v>2E-3</v>
      </c>
      <c r="BE37" s="18">
        <f>[1]апрель!BH37+[1]май!BH37+[1]июнь!BH37</f>
        <v>0</v>
      </c>
      <c r="BF37" s="18">
        <f>[1]апрель!BI37+[1]май!BI37+[1]июнь!BI37</f>
        <v>0</v>
      </c>
      <c r="BG37" s="18">
        <f>[1]апрель!BJ37+[1]май!BJ37+[1]июнь!BJ37</f>
        <v>0</v>
      </c>
      <c r="BH37" s="18">
        <f>[1]апрель!BK37+[1]май!BK37+[1]июнь!BK37</f>
        <v>0</v>
      </c>
      <c r="BI37" s="18">
        <f>[1]апрель!BL37+[1]май!BL37+[1]июнь!BL37</f>
        <v>0</v>
      </c>
      <c r="BJ37" s="18">
        <f>[1]апрель!BM37+[1]май!BM37+[1]июнь!BM37</f>
        <v>0</v>
      </c>
      <c r="BK37" s="18">
        <f>[1]апрель!BN37+[1]май!BN37+[1]июнь!BN37</f>
        <v>0</v>
      </c>
      <c r="BL37" s="18">
        <f>[1]апрель!BO37+[1]май!BO37+[1]июнь!BO37</f>
        <v>0</v>
      </c>
      <c r="BM37" s="18">
        <f>[1]апрель!BP37+[1]май!BP37+[1]июнь!BP37</f>
        <v>0</v>
      </c>
      <c r="BN37" s="18">
        <f>[1]апрель!BQ37+[1]май!BQ37+[1]июнь!BQ37</f>
        <v>0</v>
      </c>
      <c r="BO37" s="18">
        <f>[1]апрель!BR37+[1]май!BR37+[1]июнь!BR37</f>
        <v>0</v>
      </c>
      <c r="BP37" s="18">
        <f>[1]апрель!BS37+[1]май!BS37+[1]июнь!BS37</f>
        <v>0</v>
      </c>
      <c r="BQ37" s="18">
        <f>[1]апрель!BT37+[1]май!BT37+[1]июнь!BT37</f>
        <v>0</v>
      </c>
      <c r="BR37" s="18">
        <f>[1]апрель!BU37+[1]май!BU37+[1]июнь!BU37</f>
        <v>0</v>
      </c>
      <c r="BS37" s="18">
        <f>[1]апрель!BV37+[1]май!BV37+[1]июнь!BV37</f>
        <v>0</v>
      </c>
      <c r="BT37" s="18">
        <f>[1]апрель!BW37+[1]май!BW37+[1]июнь!BW37</f>
        <v>0</v>
      </c>
      <c r="BU37" s="18">
        <f>[1]апрель!BX37+[1]май!BX37+[1]июнь!BX37</f>
        <v>0</v>
      </c>
      <c r="BV37" s="18">
        <f>[1]апрель!BY37+[1]май!BY37+[1]июнь!BY37</f>
        <v>0</v>
      </c>
      <c r="BW37" s="18">
        <f>[1]апрель!BZ37+[1]май!BZ37+[1]июнь!BZ37</f>
        <v>0</v>
      </c>
      <c r="BX37" s="18">
        <f>[1]апрель!CA37+[1]май!CA37+[1]июнь!CA37</f>
        <v>0</v>
      </c>
      <c r="BY37" s="18">
        <f>[1]апрель!CB37+[1]май!CB37+[1]июнь!CB37</f>
        <v>0</v>
      </c>
      <c r="BZ37" s="18">
        <f>[1]апрель!CC37+[1]май!CC37+[1]июнь!CC37</f>
        <v>0</v>
      </c>
      <c r="CA37" s="18">
        <f>[1]апрель!CD37+[1]май!CD37+[1]июнь!CD37</f>
        <v>0</v>
      </c>
      <c r="CB37" s="18">
        <f>[1]апрель!CE37+[1]май!CE37+[1]июнь!CE37</f>
        <v>0</v>
      </c>
      <c r="CC37" s="18">
        <f>[1]апрель!CF37+[1]май!CF37+[1]июнь!CF37</f>
        <v>0</v>
      </c>
      <c r="CD37" s="18">
        <f>[1]апрель!CG37+[1]май!CG37+[1]июнь!CG37</f>
        <v>0</v>
      </c>
      <c r="CE37" s="18">
        <f>[1]апрель!CH37+[1]май!CH37+[1]июнь!CH37</f>
        <v>0</v>
      </c>
      <c r="CF37" s="18">
        <f>[1]апрель!CI37+[1]май!CI37+[1]июнь!CI37</f>
        <v>0</v>
      </c>
      <c r="CG37" s="18">
        <f>[1]апрель!CJ37+[1]май!CJ37+[1]июнь!CJ37</f>
        <v>0</v>
      </c>
      <c r="CH37" s="18">
        <f>[1]апрель!CK37+[1]май!CK37+[1]июнь!CK37</f>
        <v>0</v>
      </c>
      <c r="CI37" s="18">
        <f>[1]апрель!CL37+[1]май!CL37+[1]июнь!CL37</f>
        <v>0</v>
      </c>
      <c r="CJ37" s="18">
        <f>[1]апрель!CM37+[1]май!CM37+[1]июнь!CM37</f>
        <v>0</v>
      </c>
      <c r="CK37" s="18">
        <f>[1]апрель!CN37+[1]май!CN37+[1]июнь!CN37</f>
        <v>0</v>
      </c>
      <c r="CL37" s="18">
        <f>[1]апрель!CO37+[1]май!CO37+[1]июнь!CO37</f>
        <v>0</v>
      </c>
      <c r="CM37" s="18">
        <f>[1]апрель!CP37+[1]май!CP37+[1]июнь!CP37</f>
        <v>0</v>
      </c>
      <c r="CN37" s="18">
        <f>[1]апрель!CQ37+[1]май!CQ37+[1]июнь!CQ37</f>
        <v>0</v>
      </c>
      <c r="CO37" s="18">
        <f>[1]апрель!CR37+[1]май!CR37+[1]июнь!CR37</f>
        <v>0</v>
      </c>
      <c r="CP37" s="18">
        <f>[1]апрель!CS37+[1]май!CS37+[1]июнь!CS37</f>
        <v>0</v>
      </c>
      <c r="CQ37" s="18">
        <f>[1]апрель!CT37+[1]май!CT37+[1]июнь!CT37</f>
        <v>0</v>
      </c>
      <c r="CR37" s="18">
        <f>[1]апрель!CU37+[1]май!CU37+[1]июнь!CU37</f>
        <v>0</v>
      </c>
      <c r="CS37" s="18">
        <f>[1]апрель!CV37+[1]май!CV37+[1]июнь!CV37</f>
        <v>0</v>
      </c>
      <c r="CT37" s="18">
        <f>[1]апрель!CW37+[1]май!CW37+[1]июнь!CW37</f>
        <v>0</v>
      </c>
      <c r="CU37" s="18">
        <f>[1]апрель!CX37+[1]май!CX37+[1]июнь!CX37</f>
        <v>0</v>
      </c>
      <c r="CV37" s="18">
        <f>[1]апрель!CY37+[1]май!CY37+[1]июнь!CY37</f>
        <v>0</v>
      </c>
      <c r="CW37" s="18">
        <f>[1]апрель!CZ37+[1]май!CZ37+[1]июнь!CZ37</f>
        <v>0</v>
      </c>
      <c r="CX37" s="18">
        <f>[1]апрель!DA37+[1]май!DA37+[1]июнь!DA37</f>
        <v>0</v>
      </c>
      <c r="CY37" s="18">
        <f>[1]апрель!DB37+[1]май!DB37+[1]июнь!DB37</f>
        <v>0</v>
      </c>
      <c r="CZ37" s="18">
        <f>[1]апрель!DC37+[1]май!DC37+[1]июнь!DC37</f>
        <v>0</v>
      </c>
      <c r="DA37" s="18">
        <f>[1]апрель!DD37+[1]май!DD37+[1]июнь!DD37</f>
        <v>0</v>
      </c>
      <c r="DB37" s="18">
        <f>[1]апрель!DE37+[1]май!DE37+[1]июнь!DE37</f>
        <v>5.0000000000000001E-3</v>
      </c>
      <c r="DC37" s="18">
        <f>[1]апрель!DF37+[1]май!DF37+[1]июнь!DF37</f>
        <v>0</v>
      </c>
      <c r="DD37" s="18">
        <f>[1]апрель!DG37+[1]май!DG37+[1]июнь!DG37</f>
        <v>0</v>
      </c>
      <c r="DE37" s="18">
        <f>[1]апрель!DH37+[1]май!DH37+[1]июнь!DH37</f>
        <v>0</v>
      </c>
      <c r="DF37" s="18">
        <f>[1]апрель!DI37+[1]май!DI37+[1]июнь!DI37</f>
        <v>0</v>
      </c>
      <c r="DG37" s="18">
        <f>[1]апрель!DJ37+[1]май!DJ37+[1]июнь!DJ37</f>
        <v>0</v>
      </c>
      <c r="DH37" s="18">
        <f>[1]апрель!DK37+[1]май!DK37+[1]июнь!DK37</f>
        <v>0</v>
      </c>
      <c r="DI37" s="18">
        <f>[1]апрель!DL37+[1]май!DL37+[1]июнь!DL37</f>
        <v>0</v>
      </c>
      <c r="DJ37" s="18">
        <f>[1]апрель!DM37+[1]май!DM37+[1]июнь!DM37</f>
        <v>0</v>
      </c>
      <c r="DK37" s="18">
        <f>[1]апрель!DN37+[1]май!DN37+[1]июнь!DN37</f>
        <v>0</v>
      </c>
      <c r="DL37" s="18">
        <f>[1]апрель!DO37+[1]май!DO37+[1]июнь!DO37</f>
        <v>0</v>
      </c>
      <c r="DM37" s="18">
        <f>[1]апрель!DP37+[1]май!DP37+[1]июнь!DP37</f>
        <v>0</v>
      </c>
      <c r="DN37" s="18">
        <f>[1]апрель!DQ37+[1]май!DQ37+[1]июнь!DQ37</f>
        <v>0</v>
      </c>
      <c r="DO37" s="18">
        <f>[1]апрель!DR37+[1]май!DR37+[1]июнь!DR37</f>
        <v>0</v>
      </c>
      <c r="DP37" s="18">
        <f>[1]апрель!DS37+[1]май!DS37+[1]июнь!DS37</f>
        <v>0</v>
      </c>
      <c r="DQ37" s="18">
        <f>[1]апрель!DT37+[1]май!DT37+[1]июнь!DT37</f>
        <v>0</v>
      </c>
      <c r="DR37" s="18">
        <f>[1]апрель!DU37+[1]май!DU37+[1]июнь!DU37</f>
        <v>0</v>
      </c>
      <c r="DS37" s="18">
        <f>[1]апрель!DV37+[1]май!DV37+[1]июнь!DV37</f>
        <v>0</v>
      </c>
      <c r="DT37" s="18">
        <f>[1]апрель!DW37+[1]май!DW37+[1]июнь!DW37</f>
        <v>0</v>
      </c>
      <c r="DU37" s="18">
        <f>[1]апрель!DX37+[1]май!DX37+[1]июнь!DX37</f>
        <v>0</v>
      </c>
      <c r="DV37" s="18">
        <f>[1]апрель!DY37+[1]май!DY37+[1]июнь!DY37</f>
        <v>0</v>
      </c>
      <c r="DW37" s="18">
        <f>[1]апрель!DZ37+[1]май!DZ37+[1]июнь!DZ37</f>
        <v>0</v>
      </c>
      <c r="DX37" s="18">
        <f>[1]апрель!EA37+[1]май!EA37+[1]июнь!EA37</f>
        <v>0</v>
      </c>
      <c r="DY37" s="18">
        <f>[1]апрель!EB37+[1]май!EB37+[1]июнь!EB37</f>
        <v>0</v>
      </c>
      <c r="DZ37" s="18">
        <f>[1]апрель!EC37+[1]май!EC37+[1]июнь!EC37</f>
        <v>0</v>
      </c>
      <c r="EA37" s="18">
        <f>[1]апрель!ED37+[1]май!ED37+[1]июнь!ED37</f>
        <v>0</v>
      </c>
      <c r="EB37" s="18">
        <f>[1]апрель!EE37+[1]май!EE37+[1]июнь!EE37</f>
        <v>0</v>
      </c>
      <c r="EC37" s="18">
        <f>[1]апрель!EF37+[1]май!EF37+[1]июнь!EF37</f>
        <v>0</v>
      </c>
      <c r="ED37" s="18">
        <f>[1]апрель!EG37+[1]май!EG37+[1]июнь!EG37</f>
        <v>0</v>
      </c>
      <c r="EE37" s="18">
        <f>[1]апрель!EH37+[1]май!EH37+[1]июнь!EH37</f>
        <v>0</v>
      </c>
      <c r="EF37" s="18">
        <f>[1]апрель!EI37+[1]май!EI37+[1]июнь!EI37</f>
        <v>0</v>
      </c>
      <c r="EG37" s="18">
        <f>[1]апрель!EJ37+[1]май!EJ37+[1]июнь!EJ37</f>
        <v>0</v>
      </c>
      <c r="EH37" s="18">
        <f>[1]апрель!EK37+[1]май!EK37+[1]июнь!EK37</f>
        <v>0</v>
      </c>
      <c r="EI37" s="18">
        <f>[1]апрель!EL37+[1]май!EL37+[1]июнь!EL37</f>
        <v>0</v>
      </c>
      <c r="EJ37" s="18">
        <f>[1]апрель!EM37+[1]май!EM37+[1]июнь!EM37</f>
        <v>0</v>
      </c>
      <c r="EK37" s="18">
        <f>[1]апрель!EN37+[1]май!EN37+[1]июнь!EN37</f>
        <v>0</v>
      </c>
      <c r="EL37" s="18">
        <f>[1]апрель!EO37+[1]май!EO37+[1]июнь!EO37</f>
        <v>0</v>
      </c>
      <c r="EM37" s="18">
        <f>[1]апрель!EP37+[1]май!EP37+[1]июнь!EP37</f>
        <v>0</v>
      </c>
      <c r="EN37" s="18">
        <f>[1]апрель!EQ37+[1]май!EQ37+[1]июнь!EQ37</f>
        <v>0</v>
      </c>
      <c r="EO37" s="18">
        <f>[1]апрель!ER37+[1]май!ER37+[1]июнь!ER37</f>
        <v>0</v>
      </c>
      <c r="EP37" s="18">
        <f>[1]апрель!ES37+[1]май!ES37+[1]июнь!ES37</f>
        <v>0</v>
      </c>
      <c r="EQ37" s="18">
        <f>[1]апрель!ET37+[1]май!ET37+[1]июнь!ET37</f>
        <v>0</v>
      </c>
      <c r="ER37" s="18">
        <f>[1]апрель!EU37+[1]май!EU37+[1]июнь!EU37</f>
        <v>0</v>
      </c>
      <c r="ES37" s="18">
        <f>[1]апрель!EV37+[1]май!EV37+[1]июнь!EV37</f>
        <v>0</v>
      </c>
      <c r="ET37" s="18">
        <f>[1]апрель!EW37+[1]май!EW37+[1]июнь!EW37</f>
        <v>0</v>
      </c>
      <c r="EU37" s="18">
        <f>[1]апрель!EX37+[1]май!EX37+[1]июнь!EX37</f>
        <v>0</v>
      </c>
      <c r="EV37" s="18">
        <f>[1]апрель!EY37+[1]май!EY37+[1]июнь!EY37</f>
        <v>0</v>
      </c>
      <c r="EW37" s="18">
        <f>[1]апрель!EZ37+[1]май!EZ37+[1]июнь!EZ37</f>
        <v>0</v>
      </c>
      <c r="EX37" s="18">
        <f>[1]апрель!FA37+[1]май!FA37+[1]июнь!FA37</f>
        <v>0</v>
      </c>
      <c r="EY37" s="18">
        <f>[1]апрель!FB37+[1]май!FB37+[1]июнь!FB37</f>
        <v>0</v>
      </c>
      <c r="EZ37" s="18">
        <f>[1]апрель!FC37+[1]май!FC37+[1]июнь!FC37</f>
        <v>0</v>
      </c>
      <c r="FA37" s="18">
        <f>[1]апрель!FD37+[1]май!FD37+[1]июнь!FD37</f>
        <v>0</v>
      </c>
      <c r="FB37" s="18">
        <f>[1]апрель!FE37+[1]май!FE37+[1]июнь!FE37</f>
        <v>0</v>
      </c>
      <c r="FC37" s="18">
        <f>[1]апрель!FF37+[1]май!FF37+[1]июнь!FF37</f>
        <v>0</v>
      </c>
      <c r="FD37" s="18">
        <f>[1]апрель!FG37+[1]май!FG37+[1]июнь!FG37</f>
        <v>0</v>
      </c>
      <c r="FE37" s="18">
        <f>[1]апрель!FH37+[1]май!FH37+[1]июнь!FH37</f>
        <v>0</v>
      </c>
      <c r="FF37" s="18">
        <f>[1]апрель!FI37+[1]май!FI37+[1]июнь!FI37</f>
        <v>0</v>
      </c>
      <c r="FG37" s="18">
        <f>[1]апрель!FJ37+[1]май!FJ37+[1]июнь!FJ37</f>
        <v>0</v>
      </c>
      <c r="FH37" s="18">
        <f>[1]апрель!FK37+[1]май!FK37+[1]июнь!FK37</f>
        <v>0</v>
      </c>
      <c r="FI37" s="18">
        <f>[1]апрель!FL37+[1]май!FL37+[1]июнь!FL37</f>
        <v>0</v>
      </c>
      <c r="FJ37" s="18">
        <f>[1]апрель!FM37+[1]май!FM37+[1]июнь!FM37</f>
        <v>0</v>
      </c>
      <c r="FK37" s="18">
        <f>[1]апрель!FN37+[1]май!FN37+[1]июнь!FN37</f>
        <v>0</v>
      </c>
      <c r="FL37" s="18">
        <f>[1]апрель!FO37+[1]май!FO37+[1]июнь!FO37</f>
        <v>0</v>
      </c>
      <c r="FM37" s="18">
        <f>[1]апрель!FP37+[1]май!FP37+[1]июнь!FP37</f>
        <v>0</v>
      </c>
      <c r="FN37" s="18">
        <f>[1]апрель!FQ37+[1]май!FQ37+[1]июнь!FQ37</f>
        <v>0</v>
      </c>
      <c r="FO37" s="18">
        <f>[1]апрель!FR37+[1]май!FR37+[1]июнь!FR37</f>
        <v>0</v>
      </c>
      <c r="FP37" s="18">
        <f>[1]апрель!FS37+[1]май!FS37+[1]июнь!FS37</f>
        <v>0</v>
      </c>
      <c r="FQ37" s="18">
        <f>[1]апрель!FT37+[1]май!FT37+[1]июнь!FT37</f>
        <v>0</v>
      </c>
      <c r="FR37" s="18">
        <f>[1]апрель!FU37+[1]май!FU37+[1]июнь!FU37</f>
        <v>0</v>
      </c>
      <c r="FS37" s="18">
        <f>[1]апрель!FV37+[1]май!FV37+[1]июнь!FV37</f>
        <v>0</v>
      </c>
      <c r="FT37" s="18">
        <f>[1]апрель!FW37+[1]май!FW37+[1]июнь!FW37</f>
        <v>0</v>
      </c>
      <c r="FU37" s="18">
        <f>[1]апрель!FX37+[1]май!FX37+[1]июнь!FX37</f>
        <v>0</v>
      </c>
      <c r="FV37" s="18">
        <f>[1]апрель!FY37+[1]май!FY37+[1]июнь!FY37</f>
        <v>0</v>
      </c>
      <c r="FW37" s="18">
        <f>[1]апрель!FZ37+[1]май!FZ37+[1]июнь!FZ37</f>
        <v>0</v>
      </c>
      <c r="FX37" s="18">
        <f>[1]апрель!GA37+[1]май!GA37+[1]июнь!GA37</f>
        <v>0</v>
      </c>
      <c r="FY37" s="18">
        <f>[1]апрель!GB37+[1]май!GB37+[1]июнь!GB37</f>
        <v>0</v>
      </c>
      <c r="FZ37" s="18">
        <f>[1]апрель!GC37+[1]май!GC37+[1]июнь!GC37</f>
        <v>0</v>
      </c>
      <c r="GA37" s="18">
        <f>[1]апрель!GD37+[1]май!GD37+[1]июнь!GD37</f>
        <v>0</v>
      </c>
      <c r="GB37" s="18">
        <f>[1]апрель!GE37+[1]май!GE37+[1]июнь!GE37</f>
        <v>0</v>
      </c>
      <c r="GC37" s="18">
        <f>[1]апрель!GF37+[1]май!GF37+[1]июнь!GF37</f>
        <v>0</v>
      </c>
      <c r="GD37" s="18">
        <f>[1]апрель!GG37+[1]май!GG37+[1]июнь!GG37</f>
        <v>0</v>
      </c>
      <c r="GE37" s="18">
        <f>[1]апрель!GH37+[1]май!GH37+[1]июнь!GH37</f>
        <v>0</v>
      </c>
      <c r="GF37" s="18">
        <f>[1]апрель!GI37+[1]май!GI37+[1]июнь!GI37</f>
        <v>0</v>
      </c>
      <c r="GG37" s="18">
        <f>[1]апрель!GJ37+[1]май!GJ37+[1]июнь!GJ37</f>
        <v>0</v>
      </c>
      <c r="GH37" s="18">
        <f>[1]апрель!GK37+[1]май!GK37+[1]июнь!GK37</f>
        <v>0</v>
      </c>
      <c r="GI37" s="18">
        <f>[1]апрель!GL37+[1]май!GL37+[1]июнь!GL37</f>
        <v>0</v>
      </c>
      <c r="GJ37" s="18">
        <f>[1]апрель!GM37+[1]май!GM37+[1]июнь!GM37</f>
        <v>0</v>
      </c>
      <c r="GK37" s="18">
        <f>[1]апрель!GN37+[1]май!GN37+[1]июнь!GN37</f>
        <v>0</v>
      </c>
      <c r="GL37" s="18">
        <f>[1]апрель!GO37+[1]май!GO37+[1]июнь!GO37</f>
        <v>0</v>
      </c>
      <c r="GM37" s="18">
        <f>[1]апрель!GP37+[1]май!GP37+[1]июнь!GP37</f>
        <v>0</v>
      </c>
      <c r="GN37" s="18">
        <f>[1]апрель!GQ37+[1]май!GQ37+[1]июнь!GQ37</f>
        <v>0</v>
      </c>
      <c r="GO37" s="18">
        <f>[1]апрель!GR37+[1]май!GR37+[1]июнь!GR37</f>
        <v>0</v>
      </c>
      <c r="GP37" s="18">
        <f>[1]апрель!GS37+[1]май!GS37+[1]июнь!GS37</f>
        <v>0</v>
      </c>
      <c r="GQ37" s="18">
        <f>[1]апрель!GT37+[1]май!GT37+[1]июнь!GT37</f>
        <v>0</v>
      </c>
      <c r="GR37" s="18">
        <f>[1]апрель!GU37+[1]май!GU37+[1]июнь!GU37</f>
        <v>0</v>
      </c>
      <c r="GS37" s="18">
        <f>[1]апрель!GV37+[1]май!GV37+[1]июнь!GV37</f>
        <v>0</v>
      </c>
      <c r="GT37" s="18">
        <f>[1]апрель!GW37+[1]май!GW37+[1]июнь!GW37</f>
        <v>0</v>
      </c>
      <c r="GU37" s="18">
        <f>[1]апрель!GX37+[1]май!GX37+[1]июнь!GX37</f>
        <v>0</v>
      </c>
      <c r="GV37" s="18">
        <f>[1]апрель!GY37+[1]май!GY37+[1]июнь!GY37</f>
        <v>0</v>
      </c>
      <c r="GW37" s="18">
        <f>[1]апрель!GZ37+[1]май!GZ37+[1]июнь!GZ37</f>
        <v>0</v>
      </c>
      <c r="GX37" s="18">
        <f>[1]апрель!HA37+[1]май!HA37+[1]июнь!HA37</f>
        <v>0</v>
      </c>
      <c r="GY37" s="18">
        <f>[1]апрель!HB37+[1]май!HB37+[1]июнь!HB37</f>
        <v>0</v>
      </c>
      <c r="GZ37" s="18">
        <f>[1]апрель!HC37+[1]май!HC37+[1]июнь!HC37</f>
        <v>0</v>
      </c>
      <c r="HA37" s="18">
        <f>[1]апрель!HD37+[1]май!HD37+[1]июнь!HD37</f>
        <v>0</v>
      </c>
      <c r="HB37" s="18">
        <f>[1]апрель!HE37+[1]май!HE37+[1]июнь!HE37</f>
        <v>0</v>
      </c>
      <c r="HC37" s="18">
        <f>[1]апрель!HF37+[1]май!HF37+[1]июнь!HF37</f>
        <v>0</v>
      </c>
      <c r="HD37" s="18">
        <f>[1]апрель!HG37+[1]май!HG37+[1]июнь!HG37</f>
        <v>0</v>
      </c>
      <c r="HE37" s="18">
        <f>[1]апрель!HH37+[1]май!HH37+[1]июнь!HH37</f>
        <v>0</v>
      </c>
      <c r="HF37" s="18">
        <f>[1]апрель!HI37+[1]май!HI37+[1]июнь!HI37</f>
        <v>0</v>
      </c>
      <c r="HG37" s="18">
        <f>[1]апрель!HJ37+[1]май!HJ37+[1]июнь!HJ37</f>
        <v>0</v>
      </c>
      <c r="HH37" s="18">
        <f>[1]апрель!HK37+[1]май!HK37+[1]июнь!HK37</f>
        <v>0</v>
      </c>
      <c r="HI37" s="18">
        <f>[1]апрель!HL37+[1]май!HL37+[1]июнь!HL37</f>
        <v>0</v>
      </c>
      <c r="HJ37" s="18">
        <f>[1]апрель!HM37+[1]май!HM37+[1]июнь!HM37</f>
        <v>0</v>
      </c>
      <c r="HK37" s="18">
        <f>[1]апрель!HN37+[1]май!HN37+[1]июнь!HN37</f>
        <v>0</v>
      </c>
      <c r="HL37" s="18">
        <f>[1]апрель!HO37+[1]май!HO37+[1]июнь!HO37</f>
        <v>0</v>
      </c>
      <c r="HM37" s="18">
        <f>[1]апрель!HP37+[1]май!HP37+[1]июнь!HP37</f>
        <v>0</v>
      </c>
      <c r="HN37" s="18">
        <f>[1]апрель!HQ37+[1]май!HQ37+[1]июнь!HQ37</f>
        <v>0</v>
      </c>
      <c r="HO37" s="18">
        <f>[1]апрель!HR37+[1]май!HR37+[1]июнь!HR37</f>
        <v>0</v>
      </c>
      <c r="HP37" s="18">
        <f>[1]апрель!HS37+[1]май!HS37+[1]июнь!HS37</f>
        <v>0</v>
      </c>
      <c r="HQ37" s="18">
        <f>[1]апрель!HT37+[1]май!HT37+[1]июнь!HT37</f>
        <v>0</v>
      </c>
      <c r="HR37" s="18">
        <f>[1]апрель!HU37+[1]май!HU37+[1]июнь!HU37</f>
        <v>0</v>
      </c>
      <c r="HS37" s="18">
        <f>[1]апрель!HV37+[1]май!HV37+[1]июнь!HV37</f>
        <v>0</v>
      </c>
      <c r="HT37" s="18">
        <f>[1]апрель!HW37+[1]май!HW37+[1]июнь!HW37</f>
        <v>0</v>
      </c>
      <c r="HU37" s="18">
        <f>[1]апрель!HX37+[1]май!HX37+[1]июнь!HX37</f>
        <v>0</v>
      </c>
      <c r="HV37" s="18">
        <f>[1]апрель!HY37+[1]май!HY37+[1]июнь!HY37</f>
        <v>0</v>
      </c>
      <c r="HW37" s="18">
        <f>[1]апрель!HZ37+[1]май!HZ37+[1]июнь!HZ37</f>
        <v>0</v>
      </c>
      <c r="HX37" s="18">
        <f>[1]апрель!IA37+[1]май!IA37+[1]июнь!IA37</f>
        <v>0</v>
      </c>
      <c r="HY37" s="18">
        <f>[1]апрель!IB37+[1]май!IB37+[1]июнь!IB37</f>
        <v>0</v>
      </c>
      <c r="HZ37" s="18">
        <f>[1]апрель!IC37+[1]май!IC37+[1]июнь!IC37</f>
        <v>0</v>
      </c>
      <c r="IA37" s="18">
        <f>[1]апрель!ID37+[1]май!ID37+[1]июнь!ID37</f>
        <v>0</v>
      </c>
      <c r="IB37" s="18">
        <f>[1]апрель!IE37+[1]май!IE37+[1]июнь!IE37</f>
        <v>0</v>
      </c>
      <c r="IC37" s="18">
        <f>[1]апрель!IF37+[1]май!IF37+[1]июнь!IF37</f>
        <v>0</v>
      </c>
      <c r="ID37" s="18">
        <f>[1]апрель!IG37+[1]май!IG37+[1]июнь!IG37</f>
        <v>0</v>
      </c>
      <c r="IE37" s="18">
        <f>[1]апрель!IH37+[1]май!IH37+[1]июнь!IH37</f>
        <v>0</v>
      </c>
      <c r="IF37" s="18">
        <f>[1]апрель!II37+[1]май!II37+[1]июнь!II37</f>
        <v>0</v>
      </c>
      <c r="IG37" s="18">
        <f>[1]апрель!IJ37+[1]май!IJ37+[1]июнь!IJ37</f>
        <v>0</v>
      </c>
      <c r="IH37" s="18">
        <f>[1]апрель!IK37+[1]май!IK37+[1]июнь!IK37</f>
        <v>0</v>
      </c>
      <c r="II37" s="18">
        <f>[1]апрель!IL37+[1]май!IL37+[1]июнь!IL37</f>
        <v>0</v>
      </c>
      <c r="IJ37" s="18">
        <f>[1]апрель!IM37+[1]май!IM37+[1]июнь!IM37</f>
        <v>0</v>
      </c>
      <c r="IK37" s="18">
        <f>[1]апрель!IN37+[1]май!IN37+[1]июнь!IN37</f>
        <v>0</v>
      </c>
      <c r="IL37" s="18">
        <f>[1]апрель!IO37+[1]май!IO37+[1]июнь!IO37</f>
        <v>0</v>
      </c>
      <c r="IM37" s="18">
        <f>[1]апрель!IP37+[1]май!IP37+[1]июнь!IP37</f>
        <v>0</v>
      </c>
      <c r="IN37" s="18">
        <f>[1]апрель!IQ37+[1]май!IQ37+[1]июнь!IQ37</f>
        <v>0</v>
      </c>
      <c r="IO37" s="18">
        <f>[1]апрель!IR37+[1]май!IR37+[1]июнь!IR37</f>
        <v>0</v>
      </c>
      <c r="IP37" s="18">
        <f>[1]апрель!IS37+[1]май!IS37+[1]июнь!IS37</f>
        <v>0</v>
      </c>
      <c r="IQ37" s="18">
        <f>[1]апрель!IT37+[1]май!IT37+[1]июнь!IT37</f>
        <v>0</v>
      </c>
      <c r="IR37" s="18">
        <f>[1]апрель!IU37+[1]май!IU37+[1]июнь!IU37</f>
        <v>0</v>
      </c>
      <c r="IS37" s="18">
        <f>[1]апрель!IV37+[1]май!IV37+[1]июнь!IV37</f>
        <v>0</v>
      </c>
      <c r="IT37" s="18">
        <f>[1]апрель!IW37+[1]май!IW37+[1]июнь!IW37</f>
        <v>0</v>
      </c>
      <c r="IU37" s="18">
        <f>[1]апрель!IX37+[1]май!IX37+[1]июнь!IX37</f>
        <v>0</v>
      </c>
      <c r="IV37" s="18">
        <f>[1]апрель!IY37+[1]май!IY37+[1]июнь!IY37</f>
        <v>0</v>
      </c>
      <c r="IW37" s="18">
        <f>[1]апрель!IZ37+[1]май!IZ37+[1]июнь!IZ37</f>
        <v>0</v>
      </c>
      <c r="IX37" s="18">
        <f>[1]апрель!JA37+[1]май!JA37+[1]июнь!JA37</f>
        <v>0</v>
      </c>
      <c r="IY37" s="18">
        <f>[1]апрель!JB37+[1]май!JB37+[1]июнь!JB37</f>
        <v>0</v>
      </c>
      <c r="IZ37" s="18">
        <f>[1]апрель!JC37+[1]май!JC37+[1]июнь!JC37</f>
        <v>0</v>
      </c>
      <c r="JA37" s="18">
        <f>[1]апрель!JD37+[1]май!JD37+[1]июнь!JD37</f>
        <v>0</v>
      </c>
      <c r="JB37" s="18">
        <f>[1]апрель!JE37+[1]май!JE37+[1]июнь!JE37</f>
        <v>0</v>
      </c>
      <c r="JC37" s="18">
        <f>[1]апрель!JF37+[1]май!JF37+[1]июнь!JF37</f>
        <v>0</v>
      </c>
      <c r="JD37" s="18">
        <f>[1]апрель!JG37+[1]май!JG37+[1]июнь!JG37</f>
        <v>0</v>
      </c>
      <c r="JE37" s="18">
        <f>[1]апрель!JH37+[1]май!JH37+[1]июнь!JH37</f>
        <v>0</v>
      </c>
      <c r="JF37" s="18">
        <f>[1]апрель!JI37+[1]май!JI37+[1]июнь!JI37</f>
        <v>0</v>
      </c>
      <c r="JG37" s="18">
        <f>[1]апрель!JJ37+[1]май!JJ37+[1]июнь!JJ37</f>
        <v>0</v>
      </c>
      <c r="JH37" s="18">
        <f>[1]апрель!JK37+[1]май!JK37+[1]июнь!JK37</f>
        <v>0</v>
      </c>
      <c r="JI37" s="18">
        <f>[1]апрель!JL37+[1]май!JL37+[1]июнь!JL37</f>
        <v>0</v>
      </c>
      <c r="JJ37" s="18">
        <f>[1]апрель!JM37+[1]май!JM37+[1]июнь!JM37</f>
        <v>0</v>
      </c>
      <c r="JK37" s="18">
        <f>[1]апрель!JN37+[1]май!JN37+[1]июнь!JN37</f>
        <v>0</v>
      </c>
      <c r="JL37" s="18">
        <f>[1]апрель!JO37+[1]май!JO37+[1]июнь!JO37</f>
        <v>0</v>
      </c>
      <c r="JM37" s="18">
        <f>[1]апрель!JP37+[1]май!JP37+[1]июнь!JP37</f>
        <v>0</v>
      </c>
      <c r="JN37" s="18">
        <f>[1]апрель!JQ37+[1]май!JQ37+[1]июнь!JQ37</f>
        <v>0</v>
      </c>
      <c r="JO37" s="18">
        <f>[1]апрель!JR37+[1]май!JR37+[1]июнь!JR37</f>
        <v>0</v>
      </c>
      <c r="JP37" s="18">
        <f>[1]апрель!JS37+[1]май!JS37+[1]июнь!JS37</f>
        <v>0</v>
      </c>
      <c r="JQ37" s="18">
        <f>[1]апрель!JT37+[1]май!JT37+[1]июнь!JT37</f>
        <v>0</v>
      </c>
      <c r="JR37" s="18">
        <f>[1]апрель!JU37+[1]май!JU37+[1]июнь!JU37</f>
        <v>0</v>
      </c>
      <c r="JS37" s="18">
        <f>[1]апрель!JV37+[1]май!JV37+[1]июнь!JV37</f>
        <v>0</v>
      </c>
      <c r="JT37" s="18">
        <f>[1]апрель!JW37+[1]май!JW37+[1]июнь!JW37</f>
        <v>0</v>
      </c>
      <c r="JU37" s="18">
        <f>[1]апрель!JX37+[1]май!JX37+[1]июнь!JX37</f>
        <v>0</v>
      </c>
      <c r="JV37" s="18">
        <f>[1]апрель!JY37+[1]май!JY37+[1]июнь!JY37</f>
        <v>0</v>
      </c>
      <c r="JW37" s="18">
        <f>[1]апрель!JZ37+[1]май!JZ37+[1]июнь!JZ37</f>
        <v>0</v>
      </c>
      <c r="JX37" s="18">
        <f>[1]апрель!KA37+[1]май!KA37+[1]июнь!KA37</f>
        <v>0</v>
      </c>
      <c r="JY37" s="18">
        <f>[1]апрель!KB37+[1]май!KB37+[1]июнь!KB37</f>
        <v>0</v>
      </c>
      <c r="JZ37" s="18">
        <f>[1]апрель!KC37+[1]май!KC37+[1]июнь!KC37</f>
        <v>0</v>
      </c>
      <c r="KA37" s="18">
        <f>[1]апрель!KD37+[1]май!KD37+[1]июнь!KD37</f>
        <v>0</v>
      </c>
      <c r="KB37" s="18">
        <f>[1]апрель!KE37+[1]май!KE37+[1]июнь!KE37</f>
        <v>0</v>
      </c>
      <c r="KC37" s="18">
        <f>[1]апрель!KF37+[1]май!KF37+[1]июнь!KF37</f>
        <v>0</v>
      </c>
      <c r="KD37" s="18">
        <f>[1]апрель!KG37+[1]май!KG37+[1]июнь!KG37</f>
        <v>5.0000000000000001E-3</v>
      </c>
      <c r="KE37" s="18">
        <f>[1]апрель!KH37+[1]май!KH37+[1]июнь!KH37</f>
        <v>0</v>
      </c>
      <c r="KF37" s="18">
        <f>[1]апрель!KI37+[1]май!KI37+[1]июнь!KI37</f>
        <v>0</v>
      </c>
      <c r="KG37" s="18">
        <f>[1]апрель!KJ37+[1]май!KJ37+[1]июнь!KJ37</f>
        <v>0</v>
      </c>
      <c r="KH37" s="18">
        <f>[1]апрель!KK37+[1]май!KK37+[1]июнь!KK37</f>
        <v>0</v>
      </c>
      <c r="KI37" s="18">
        <f>[1]апрель!KL37+[1]май!KL37+[1]июнь!KL37</f>
        <v>0</v>
      </c>
      <c r="KJ37" s="18">
        <f>[1]апрель!KM37+[1]май!KM37+[1]июнь!KM37</f>
        <v>0</v>
      </c>
      <c r="KK37" s="18">
        <f>[1]апрель!KN37+[1]май!KN37+[1]июнь!KN37</f>
        <v>0</v>
      </c>
      <c r="KL37" s="18">
        <f>[1]апрель!KO37+[1]май!KO37+[1]июнь!KO37</f>
        <v>0</v>
      </c>
      <c r="KM37" s="18">
        <f>[1]апрель!KP37+[1]май!KP37+[1]июнь!KP37</f>
        <v>0</v>
      </c>
      <c r="KN37" s="18">
        <f>[1]апрель!KQ37+[1]май!KQ37+[1]июнь!KQ37</f>
        <v>0</v>
      </c>
      <c r="KO37" s="18">
        <f>[1]апрель!KR37+[1]май!KR37+[1]июнь!KR37</f>
        <v>0</v>
      </c>
      <c r="KP37" s="18">
        <f>[1]апрель!KS37+[1]май!KS37+[1]июнь!KS37</f>
        <v>0</v>
      </c>
      <c r="KQ37" s="18">
        <f>[1]апрель!KT37+[1]май!KT37+[1]июнь!KT37</f>
        <v>0</v>
      </c>
      <c r="KR37" s="18">
        <f>[1]апрель!KU37+[1]май!KU37+[1]июнь!KU37</f>
        <v>0</v>
      </c>
      <c r="KS37" s="18">
        <f>[1]апрель!KV37+[1]май!KV37+[1]июнь!KV37</f>
        <v>0</v>
      </c>
      <c r="KT37" s="18">
        <f>[1]апрель!KW37+[1]май!KW37+[1]июнь!KW37</f>
        <v>4.0000000000000001E-3</v>
      </c>
      <c r="KU37" s="18">
        <f>[1]апрель!KX37+[1]май!KX37+[1]июнь!KX37</f>
        <v>0</v>
      </c>
      <c r="KV37" s="18">
        <f>[1]апрель!KY37+[1]май!KY37+[1]июнь!KY37</f>
        <v>0</v>
      </c>
      <c r="KW37" s="18">
        <f>[1]апрель!KZ37+[1]май!KZ37+[1]июнь!KZ37</f>
        <v>0</v>
      </c>
      <c r="KX37" s="18">
        <f>[1]апрель!LA37+[1]май!LA37+[1]июнь!LA37</f>
        <v>0</v>
      </c>
      <c r="KY37" s="18">
        <f>[1]апрель!LB37+[1]май!LB37+[1]июнь!LB37</f>
        <v>0</v>
      </c>
      <c r="KZ37" s="18">
        <f>[1]апрель!LC37+[1]май!LC37+[1]июнь!LC37</f>
        <v>0</v>
      </c>
      <c r="LA37" s="18">
        <f>[1]апрель!LD37+[1]май!LD37+[1]июнь!LD37</f>
        <v>0</v>
      </c>
      <c r="LB37" s="18">
        <f>[1]апрель!LE37+[1]май!LE37+[1]июнь!LE37</f>
        <v>0</v>
      </c>
      <c r="LC37" s="18">
        <f>[1]апрель!LF37+[1]май!LF37+[1]июнь!LF37</f>
        <v>0</v>
      </c>
      <c r="LD37" s="18">
        <f>[1]апрель!LG37+[1]май!LG37+[1]июнь!LG37</f>
        <v>0</v>
      </c>
      <c r="LE37" s="18">
        <f>[1]апрель!LH37+[1]май!LH37+[1]июнь!LH37</f>
        <v>0</v>
      </c>
      <c r="LF37" s="18">
        <f>[1]апрель!LI37+[1]май!LI37+[1]июнь!LI37</f>
        <v>0</v>
      </c>
      <c r="LG37" s="18">
        <f>[1]апрель!LJ37+[1]май!LJ37+[1]июнь!LJ37</f>
        <v>0</v>
      </c>
      <c r="LH37" s="18">
        <f>[1]апрель!LK37+[1]май!LK37+[1]июнь!LK37</f>
        <v>0</v>
      </c>
      <c r="LI37" s="18">
        <f>[1]апрель!LL37+[1]май!LL37+[1]июнь!LL37</f>
        <v>0</v>
      </c>
      <c r="LJ37" s="18">
        <f>[1]апрель!LM37+[1]май!LM37+[1]июнь!LM37</f>
        <v>0</v>
      </c>
      <c r="LK37" s="18">
        <f>[1]апрель!LN37+[1]май!LN37+[1]июнь!LN37</f>
        <v>0</v>
      </c>
      <c r="LL37" s="18">
        <f>[1]апрель!LO37+[1]май!LO37+[1]июнь!LO37</f>
        <v>0</v>
      </c>
      <c r="LM37" s="18">
        <f>[1]апрель!LP37+[1]май!LP37+[1]июнь!LP37</f>
        <v>0</v>
      </c>
      <c r="LN37" s="18">
        <f>[1]апрель!LQ37+[1]май!LQ37+[1]июнь!LQ37</f>
        <v>1.4E-2</v>
      </c>
      <c r="LO37" s="18">
        <f>[1]апрель!LR37+[1]май!LR37+[1]июнь!LR37</f>
        <v>0</v>
      </c>
      <c r="LP37" s="18">
        <f>[1]апрель!LS37+[1]май!LS37+[1]июнь!LS37</f>
        <v>0</v>
      </c>
      <c r="LQ37" s="18">
        <f>[1]апрель!LT37+[1]май!LT37+[1]июнь!LT37</f>
        <v>0</v>
      </c>
      <c r="LR37" s="18">
        <f>[1]апрель!LU37+[1]май!LU37+[1]июнь!LU37</f>
        <v>0</v>
      </c>
      <c r="LS37" s="18">
        <f>[1]апрель!LV37+[1]май!LV37+[1]июнь!LV37</f>
        <v>0</v>
      </c>
      <c r="LT37" s="18">
        <f>[1]апрель!LW37+[1]май!LW37+[1]июнь!LW37</f>
        <v>0</v>
      </c>
      <c r="LU37" s="18">
        <f>[1]апрель!LX37+[1]май!LX37+[1]июнь!LX37</f>
        <v>0</v>
      </c>
      <c r="LV37" s="18">
        <f>[1]апрель!LY37+[1]май!LY37+[1]июнь!LY37</f>
        <v>0</v>
      </c>
      <c r="LW37" s="18">
        <f>[1]апрель!LZ37+[1]май!LZ37+[1]июнь!LZ37</f>
        <v>0</v>
      </c>
      <c r="LX37" s="18">
        <f>[1]апрель!MA37+[1]май!MA37+[1]июнь!MA37</f>
        <v>0</v>
      </c>
      <c r="LY37" s="18">
        <f>[1]апрель!MB37+[1]май!MB37+[1]июнь!MB37</f>
        <v>0</v>
      </c>
      <c r="LZ37" s="18">
        <f>[1]апрель!MC37+[1]май!MC37+[1]июнь!MC37</f>
        <v>0</v>
      </c>
      <c r="MA37" s="18">
        <f>[1]апрель!MD37+[1]май!MD37+[1]июнь!MD37</f>
        <v>0</v>
      </c>
      <c r="MB37" s="18">
        <f>[1]апрель!ME37+[1]май!ME37+[1]июнь!ME37</f>
        <v>0</v>
      </c>
      <c r="MC37" s="18">
        <f>[1]апрель!MF37+[1]май!MF37+[1]июнь!MF37</f>
        <v>0</v>
      </c>
      <c r="MD37" s="18">
        <f>[1]апрель!MG37+[1]май!MG37+[1]июнь!MG37</f>
        <v>0</v>
      </c>
      <c r="ME37" s="18">
        <f>[1]апрель!MH37+[1]май!MH37+[1]июнь!MH37</f>
        <v>0</v>
      </c>
      <c r="MF37" s="18">
        <f>[1]апрель!MI37+[1]май!MI37+[1]июнь!MI37</f>
        <v>0</v>
      </c>
      <c r="MG37" s="18">
        <f>[1]апрель!MJ37+[1]май!MJ37+[1]июнь!MJ37</f>
        <v>0</v>
      </c>
      <c r="MH37" s="18">
        <f>[1]апрель!MK37+[1]май!MK37+[1]июнь!MK37</f>
        <v>0</v>
      </c>
      <c r="MI37" s="18">
        <f>[1]апрель!ML37+[1]май!ML37+[1]июнь!ML37</f>
        <v>0</v>
      </c>
      <c r="MJ37" s="18">
        <f>[1]апрель!MM37+[1]май!MM37+[1]июнь!MM37</f>
        <v>0</v>
      </c>
      <c r="MK37" s="18">
        <f>[1]апрель!MN37+[1]май!MN37+[1]июнь!MN37</f>
        <v>0</v>
      </c>
      <c r="ML37" s="18">
        <f>[1]апрель!MO37+[1]май!MO37+[1]июнь!MO37</f>
        <v>0</v>
      </c>
      <c r="MM37" s="18">
        <f>[1]апрель!MP37+[1]май!MP37+[1]июнь!MP37</f>
        <v>0</v>
      </c>
      <c r="MN37" s="18">
        <f>[1]апрель!MQ37+[1]май!MQ37+[1]июнь!MQ37</f>
        <v>0</v>
      </c>
      <c r="MO37" s="18">
        <f>[1]апрель!MR37+[1]май!MR37+[1]июнь!MR37</f>
        <v>0</v>
      </c>
      <c r="MP37" s="18">
        <f>[1]апрель!MS37+[1]май!MS37+[1]июнь!MS37</f>
        <v>0</v>
      </c>
      <c r="MQ37" s="18">
        <f>[1]апрель!MT37+[1]май!MT37+[1]июнь!MT37</f>
        <v>0</v>
      </c>
      <c r="MR37" s="18">
        <f>[1]апрель!MU37+[1]май!MU37+[1]июнь!MU37</f>
        <v>0</v>
      </c>
      <c r="MS37" s="18">
        <f>[1]апрель!MV37+[1]май!MV37+[1]июнь!MV37</f>
        <v>0</v>
      </c>
      <c r="MT37" s="18">
        <f>[1]апрель!MW37+[1]май!MW37+[1]июнь!MW37</f>
        <v>0</v>
      </c>
      <c r="MU37" s="18">
        <f>[1]апрель!MX37+[1]май!MX37+[1]июнь!MX37</f>
        <v>0</v>
      </c>
      <c r="MV37" s="18">
        <f>[1]апрель!MY37+[1]май!MY37+[1]июнь!MY37</f>
        <v>0</v>
      </c>
      <c r="MW37" s="18">
        <f>[1]апрель!MZ37+[1]май!MZ37+[1]июнь!MZ37</f>
        <v>0</v>
      </c>
      <c r="MX37" s="18">
        <f>[1]апрель!NA37+[1]май!NA37+[1]июнь!NA37</f>
        <v>0</v>
      </c>
      <c r="MY37" s="18">
        <f>[1]апрель!NB37+[1]май!NB37+[1]июнь!NB37</f>
        <v>0</v>
      </c>
      <c r="MZ37" s="18">
        <f>[1]апрель!NC37+[1]май!NC37+[1]июнь!NC37</f>
        <v>0</v>
      </c>
      <c r="NA37" s="18">
        <f>[1]апрель!ND37+[1]май!ND37+[1]июнь!ND37</f>
        <v>0</v>
      </c>
      <c r="NB37" s="18">
        <f>[1]апрель!NE37+[1]май!NE37+[1]июнь!NE37</f>
        <v>0</v>
      </c>
      <c r="NC37" s="18">
        <f>[1]апрель!NF37+[1]май!NF37+[1]июнь!NF37</f>
        <v>0</v>
      </c>
      <c r="ND37" s="18">
        <f>[1]апрель!NG37+[1]май!NG37+[1]июнь!NG37</f>
        <v>0</v>
      </c>
      <c r="NE37" s="18">
        <f>[1]апрель!NH37+[1]май!NH37+[1]июнь!NH37</f>
        <v>0</v>
      </c>
      <c r="NF37" s="18">
        <f>[1]апрель!NI37+[1]май!NI37+[1]июнь!NI37</f>
        <v>0</v>
      </c>
      <c r="NG37" s="18">
        <f>[1]апрель!NJ37+[1]май!NJ37+[1]июнь!NJ37</f>
        <v>0</v>
      </c>
      <c r="NH37" s="18">
        <f>[1]апрель!NK37+[1]май!NK37+[1]июнь!NK37</f>
        <v>1.5E-3</v>
      </c>
      <c r="NI37" s="18">
        <f>[1]апрель!NL37+[1]май!NL37+[1]июнь!NL37</f>
        <v>0</v>
      </c>
      <c r="NJ37" s="18">
        <f>[1]апрель!NM37+[1]май!NM37+[1]июнь!NM37</f>
        <v>0</v>
      </c>
      <c r="NK37" s="18">
        <f>[1]апрель!NN37+[1]май!NN37+[1]июнь!NN37</f>
        <v>0</v>
      </c>
      <c r="NL37" s="18">
        <f>[1]апрель!NO37+[1]май!NO37+[1]июнь!NO37</f>
        <v>0</v>
      </c>
      <c r="NM37" s="18">
        <f>[1]апрель!NP37+[1]май!NP37+[1]июнь!NP37</f>
        <v>0</v>
      </c>
      <c r="NN37" s="18">
        <f>[1]апрель!NQ37+[1]май!NQ37+[1]июнь!NQ37</f>
        <v>0</v>
      </c>
      <c r="NO37" s="18">
        <f>[1]апрель!NR37+[1]май!NR37+[1]июнь!NR37</f>
        <v>0</v>
      </c>
      <c r="NP37" s="18">
        <f>[1]апрель!NS37+[1]май!NS37+[1]июнь!NS37</f>
        <v>0</v>
      </c>
      <c r="NQ37" s="18">
        <f>[1]апрель!NT37+[1]май!NT37+[1]июнь!NT37</f>
        <v>0</v>
      </c>
      <c r="NR37" s="18">
        <f>[1]апрель!NU37+[1]май!NU37+[1]июнь!NU37</f>
        <v>0</v>
      </c>
      <c r="NS37" s="18">
        <f>[1]апрель!NV37+[1]май!NV37+[1]июнь!NV37</f>
        <v>0</v>
      </c>
      <c r="NT37" s="18">
        <f>[1]апрель!NW37+[1]май!NW37+[1]июнь!NW37</f>
        <v>0</v>
      </c>
      <c r="NU37" s="18">
        <f>[1]апрель!NX37+[1]май!NX37+[1]июнь!NX37</f>
        <v>0</v>
      </c>
      <c r="NV37" s="18">
        <f>[1]апрель!NY37+[1]май!NY37+[1]июнь!NY37</f>
        <v>0</v>
      </c>
      <c r="NW37" s="18">
        <f>[1]апрель!NZ37+[1]май!NZ37+[1]июнь!NZ37</f>
        <v>0</v>
      </c>
      <c r="NX37" s="18">
        <f>[1]апрель!OA37+[1]май!OA37+[1]июнь!OA37</f>
        <v>2E-3</v>
      </c>
      <c r="NY37" s="18">
        <f>[1]апрель!OB37+[1]май!OB37+[1]июнь!OB37</f>
        <v>0</v>
      </c>
      <c r="NZ37" s="18">
        <f>[1]апрель!OC37+[1]май!OC37+[1]июнь!OC37</f>
        <v>2E-3</v>
      </c>
      <c r="OA37" s="18">
        <f>[1]апрель!OD37+[1]май!OD37+[1]июнь!OD37</f>
        <v>0</v>
      </c>
      <c r="OB37" s="18">
        <f>[1]апрель!OE37+[1]май!OE37+[1]июнь!OE37</f>
        <v>0</v>
      </c>
      <c r="OC37" s="18">
        <f>[1]апрель!OF37+[1]май!OF37+[1]июнь!OF37</f>
        <v>0</v>
      </c>
      <c r="OD37" s="18">
        <f>[1]апрель!OG37+[1]май!OG37+[1]июнь!OG37</f>
        <v>0</v>
      </c>
      <c r="OE37" s="18">
        <f>[1]апрель!OH37+[1]май!OH37+[1]июнь!OH37</f>
        <v>0</v>
      </c>
      <c r="OF37" s="18">
        <f>[1]апрель!OI37+[1]май!OI37+[1]июнь!OI37</f>
        <v>0</v>
      </c>
      <c r="OG37" s="18">
        <f>[1]апрель!OJ37+[1]май!OJ37+[1]июнь!OJ37</f>
        <v>0</v>
      </c>
      <c r="OH37" s="18">
        <f>[1]апрель!OK37+[1]май!OK37+[1]июнь!OK37</f>
        <v>0</v>
      </c>
      <c r="OI37" s="18">
        <f>[1]апрель!OL37+[1]май!OL37+[1]июнь!OL37</f>
        <v>0</v>
      </c>
      <c r="OJ37" s="18">
        <f>[1]апрель!OM37+[1]май!OM37+[1]июнь!OM37</f>
        <v>0</v>
      </c>
      <c r="OK37" s="18">
        <f>[1]апрель!ON37+[1]май!ON37+[1]июнь!ON37</f>
        <v>0</v>
      </c>
      <c r="OL37" s="18">
        <f>[1]апрель!OO37+[1]май!OO37+[1]июнь!OO37</f>
        <v>0</v>
      </c>
      <c r="OM37" s="18">
        <f>[1]апрель!OP37+[1]май!OP37+[1]июнь!OP37</f>
        <v>0</v>
      </c>
      <c r="ON37" s="18">
        <f>[1]апрель!OQ37+[1]май!OQ37+[1]июнь!OQ37</f>
        <v>0</v>
      </c>
      <c r="OO37" s="18">
        <f>[1]апрель!OR37+[1]май!OR37+[1]июнь!OR37</f>
        <v>0</v>
      </c>
      <c r="OP37" s="18">
        <f>[1]апрель!OS37+[1]май!OS37+[1]июнь!OS37</f>
        <v>0</v>
      </c>
      <c r="OQ37" s="18">
        <f>[1]апрель!OT37+[1]май!OT37+[1]июнь!OT37</f>
        <v>0</v>
      </c>
      <c r="OR37" s="18">
        <f>[1]апрель!OU37+[1]май!OU37+[1]июнь!OU37</f>
        <v>0</v>
      </c>
      <c r="OS37" s="18">
        <f>[1]апрель!OV37+[1]май!OV37+[1]июнь!OV37</f>
        <v>0</v>
      </c>
      <c r="OT37" s="18">
        <f>[1]апрель!OW37+[1]май!OW37+[1]июнь!OW37</f>
        <v>0</v>
      </c>
      <c r="OU37" s="18">
        <f>[1]апрель!OX37+[1]май!OX37+[1]июнь!OX37</f>
        <v>0</v>
      </c>
      <c r="OV37" s="18">
        <f>[1]апрель!OY37+[1]май!OY37+[1]июнь!OY37</f>
        <v>0</v>
      </c>
      <c r="OW37" s="18">
        <f>[1]апрель!OZ37+[1]май!OZ37+[1]июнь!OZ37</f>
        <v>0</v>
      </c>
      <c r="OX37" s="18">
        <f>[1]апрель!PA37+[1]май!PA37+[1]июнь!PA37</f>
        <v>0</v>
      </c>
      <c r="OY37" s="18">
        <f>[1]апрель!PB37+[1]май!PB37+[1]июнь!PB37</f>
        <v>0</v>
      </c>
      <c r="OZ37" s="18">
        <f>[1]апрель!PC37+[1]май!PC37+[1]июнь!PC37</f>
        <v>0</v>
      </c>
      <c r="PA37" s="18">
        <f>[1]апрель!PD37+[1]май!PD37+[1]июнь!PD37</f>
        <v>0</v>
      </c>
      <c r="PB37" s="18">
        <f>[1]апрель!PE37+[1]май!PE37+[1]июнь!PE37</f>
        <v>0</v>
      </c>
      <c r="PC37" s="18">
        <f>[1]апрель!PF37+[1]май!PF37+[1]июнь!PF37</f>
        <v>0</v>
      </c>
      <c r="PD37" s="18">
        <f>[1]апрель!PG37+[1]май!PG37+[1]июнь!PG37</f>
        <v>0</v>
      </c>
      <c r="PE37" s="18">
        <f>[1]апрель!PH37+[1]май!PH37+[1]июнь!PH37</f>
        <v>0</v>
      </c>
      <c r="PF37" s="18">
        <f>[1]апрель!PI37+[1]май!PI37+[1]июнь!PI37</f>
        <v>0</v>
      </c>
      <c r="PG37" s="18">
        <f>[1]апрель!PJ37+[1]май!PJ37+[1]июнь!PJ37</f>
        <v>0</v>
      </c>
      <c r="PH37" s="18">
        <f>[1]апрель!PK37+[1]май!PK37+[1]июнь!PK37</f>
        <v>0</v>
      </c>
      <c r="PI37" s="18">
        <f>[1]апрель!PL37+[1]май!PL37+[1]июнь!PL37</f>
        <v>0</v>
      </c>
      <c r="PJ37" s="18">
        <f>[1]апрель!PM37+[1]май!PM37+[1]июнь!PM37</f>
        <v>0</v>
      </c>
      <c r="PK37" s="18">
        <f>[1]апрель!PN37+[1]май!PN37+[1]июнь!PN37</f>
        <v>0</v>
      </c>
      <c r="PL37" s="18">
        <f>[1]апрель!PO37+[1]май!PO37+[1]июнь!PO37</f>
        <v>0</v>
      </c>
      <c r="PM37" s="18">
        <f>[1]апрель!PP37+[1]май!PP37+[1]июнь!PP37</f>
        <v>0</v>
      </c>
      <c r="PN37" s="18">
        <f>[1]апрель!PQ37+[1]май!PQ37+[1]июнь!PQ37</f>
        <v>0</v>
      </c>
      <c r="PO37" s="18">
        <f>[1]апрель!PR37+[1]май!PR37+[1]июнь!PR37</f>
        <v>0</v>
      </c>
      <c r="PP37" s="18">
        <f>[1]апрель!PS37+[1]май!PS37+[1]июнь!PS37</f>
        <v>0</v>
      </c>
      <c r="PQ37" s="18">
        <f>[1]апрель!PT37+[1]май!PT37+[1]июнь!PT37</f>
        <v>0</v>
      </c>
      <c r="PR37" s="18">
        <f>[1]апрель!PU37+[1]май!PU37+[1]июнь!PU37</f>
        <v>0</v>
      </c>
      <c r="PS37" s="18">
        <f>[1]апрель!PV37+[1]май!PV37+[1]июнь!PV37</f>
        <v>0</v>
      </c>
      <c r="PT37" s="18">
        <f>[1]апрель!PW37+[1]май!PW37+[1]июнь!PW37</f>
        <v>0</v>
      </c>
      <c r="PU37" s="18">
        <f>[1]апрель!PX37+[1]май!PX37+[1]июнь!PX37</f>
        <v>0</v>
      </c>
      <c r="PV37" s="18">
        <f>[1]апрель!PY37+[1]май!PY37+[1]июнь!PY37</f>
        <v>0</v>
      </c>
      <c r="PW37" s="18">
        <f>[1]апрель!PZ37+[1]май!PZ37+[1]июнь!PZ37</f>
        <v>0</v>
      </c>
      <c r="PX37" s="18">
        <f>[1]апрель!QA37+[1]май!QA37+[1]июнь!QA37</f>
        <v>0</v>
      </c>
      <c r="PY37" s="18">
        <f>[1]апрель!QB37+[1]май!QB37+[1]июнь!QB37</f>
        <v>0</v>
      </c>
      <c r="PZ37" s="18">
        <f>[1]апрель!QC37+[1]май!QC37+[1]июнь!QC37</f>
        <v>0</v>
      </c>
      <c r="QA37" s="18">
        <f>[1]апрель!QD37+[1]май!QD37+[1]июнь!QD37</f>
        <v>0</v>
      </c>
      <c r="QB37" s="18">
        <f>[1]апрель!QE37+[1]май!QE37+[1]июнь!QE37</f>
        <v>0</v>
      </c>
      <c r="QC37" s="18">
        <f>[1]апрель!QF37+[1]май!QF37+[1]июнь!QF37</f>
        <v>0</v>
      </c>
      <c r="QD37" s="18">
        <f>[1]апрель!QG37+[1]май!QG37+[1]июнь!QG37</f>
        <v>0</v>
      </c>
      <c r="QE37" s="18">
        <f>[1]апрель!QH37+[1]май!QH37+[1]июнь!QH37</f>
        <v>0</v>
      </c>
      <c r="QF37" s="18">
        <f>[1]апрель!QI37+[1]май!QI37+[1]июнь!QI37</f>
        <v>0</v>
      </c>
      <c r="QG37" s="18">
        <f>[1]апрель!QJ37+[1]май!QJ37+[1]июнь!QJ37</f>
        <v>0</v>
      </c>
      <c r="QH37" s="18">
        <f>[1]апрель!QK37+[1]май!QK37+[1]июнь!QK37</f>
        <v>0</v>
      </c>
      <c r="QI37" s="18">
        <f>[1]апрель!QL37+[1]май!QL37+[1]июнь!QL37</f>
        <v>0</v>
      </c>
      <c r="QJ37" s="18">
        <f>[1]апрель!QM37+[1]май!QM37+[1]июнь!QM37</f>
        <v>3.0000000000000001E-3</v>
      </c>
      <c r="QK37" s="18">
        <f>[1]апрель!QN37+[1]май!QN37+[1]июнь!QN37</f>
        <v>0</v>
      </c>
      <c r="QL37" s="18">
        <f>[1]апрель!QO37+[1]май!QO37+[1]июнь!QO37</f>
        <v>0</v>
      </c>
      <c r="QM37" s="18">
        <f>[1]апрель!QP37+[1]май!QP37+[1]июнь!QP37</f>
        <v>0</v>
      </c>
      <c r="QN37" s="18">
        <f>[1]апрель!QQ37+[1]май!QQ37+[1]июнь!QQ37</f>
        <v>0</v>
      </c>
      <c r="QO37" s="18">
        <f>[1]апрель!QR37+[1]май!QR37+[1]июнь!QR37</f>
        <v>0</v>
      </c>
      <c r="QP37" s="18">
        <f>[1]апрель!QS37+[1]май!QS37+[1]июнь!QS37</f>
        <v>0</v>
      </c>
      <c r="QQ37" s="18">
        <f>[1]апрель!QT37+[1]май!QT37+[1]июнь!QT37</f>
        <v>0</v>
      </c>
      <c r="QR37" s="18">
        <f>[1]апрель!QU37+[1]май!QU37+[1]июнь!QU37</f>
        <v>0</v>
      </c>
      <c r="QS37" s="18">
        <f>[1]апрель!QV37+[1]май!QV37+[1]июнь!QV37</f>
        <v>0</v>
      </c>
      <c r="QT37" s="18">
        <f>[1]апрель!QW37+[1]май!QW37+[1]июнь!QW37</f>
        <v>0</v>
      </c>
      <c r="QU37" s="18">
        <f>[1]апрель!QX37+[1]май!QX37+[1]июнь!QX37</f>
        <v>0</v>
      </c>
      <c r="QV37" s="18">
        <f>[1]апрель!QY37+[1]май!QY37+[1]июнь!QY37</f>
        <v>0</v>
      </c>
      <c r="QW37" s="18">
        <f>[1]апрель!QZ37+[1]май!QZ37+[1]июнь!QZ37</f>
        <v>0</v>
      </c>
      <c r="QX37" s="18">
        <f>[1]апрель!RA37+[1]май!RA37+[1]июнь!RA37</f>
        <v>0</v>
      </c>
      <c r="QY37" s="18">
        <f>[1]апрель!RB37+[1]май!RB37+[1]июнь!RB37</f>
        <v>0</v>
      </c>
      <c r="QZ37" s="18">
        <f>[1]апрель!RC37+[1]май!RC37+[1]июнь!RC37</f>
        <v>0</v>
      </c>
      <c r="RA37" s="18">
        <f>[1]апрель!RD37+[1]май!RD37+[1]июнь!RD37</f>
        <v>0</v>
      </c>
      <c r="RB37" s="18">
        <f>[1]апрель!RE37+[1]май!RE37+[1]июнь!RE37</f>
        <v>0</v>
      </c>
      <c r="RC37" s="18">
        <f>[1]апрель!RF37+[1]май!RF37+[1]июнь!RF37</f>
        <v>0</v>
      </c>
      <c r="RD37" s="18">
        <f>[1]апрель!RG37+[1]май!RG37+[1]июнь!RG37</f>
        <v>0</v>
      </c>
      <c r="RE37" s="18">
        <f>[1]апрель!RH37+[1]май!RH37+[1]июнь!RH37</f>
        <v>0</v>
      </c>
      <c r="RF37" s="18">
        <f>[1]апрель!RI37+[1]май!RI37+[1]июнь!RI37</f>
        <v>0</v>
      </c>
      <c r="RG37" s="18">
        <f>[1]апрель!RJ37+[1]май!RJ37+[1]июнь!RJ37</f>
        <v>0</v>
      </c>
      <c r="RH37" s="18">
        <f>[1]апрель!RK37+[1]май!RK37+[1]июнь!RK37</f>
        <v>0</v>
      </c>
      <c r="RI37" s="18">
        <f>[1]апрель!RL37+[1]май!RL37+[1]июнь!RL37</f>
        <v>0</v>
      </c>
      <c r="RJ37" s="18">
        <f>[1]апрель!RM37+[1]май!RM37+[1]июнь!RM37</f>
        <v>0</v>
      </c>
      <c r="RK37" s="18">
        <f>[1]апрель!RN37+[1]май!RN37+[1]июнь!RN37</f>
        <v>0</v>
      </c>
    </row>
    <row r="38" spans="1:479" ht="14.25" customHeight="1" x14ac:dyDescent="0.25">
      <c r="A38" s="65"/>
      <c r="B38" s="31"/>
      <c r="C38" s="66" t="s">
        <v>246</v>
      </c>
      <c r="D38" s="18">
        <f>[1]апрель!G38+[1]май!G38+[1]июнь!G38</f>
        <v>0</v>
      </c>
      <c r="E38" s="18">
        <f>[1]апрель!H38+[1]май!H38+[1]июнь!H38</f>
        <v>0</v>
      </c>
      <c r="F38" s="18">
        <f>[1]апрель!I38+[1]май!I38+[1]июнь!I38</f>
        <v>0</v>
      </c>
      <c r="G38" s="18">
        <f>[1]апрель!J38+[1]май!J38+[1]июнь!J38</f>
        <v>0</v>
      </c>
      <c r="H38" s="18">
        <f>[1]апрель!K38+[1]май!K38+[1]июнь!K38</f>
        <v>0</v>
      </c>
      <c r="I38" s="18">
        <f>[1]апрель!L38+[1]май!L38+[1]июнь!L38</f>
        <v>0</v>
      </c>
      <c r="J38" s="18">
        <f>[1]апрель!M38+[1]май!M38+[1]июнь!M38</f>
        <v>0</v>
      </c>
      <c r="K38" s="18">
        <f>[1]апрель!N38+[1]май!N38+[1]июнь!N38</f>
        <v>0</v>
      </c>
      <c r="L38" s="18">
        <f>[1]апрель!O38+[1]май!O38+[1]июнь!O38</f>
        <v>0</v>
      </c>
      <c r="M38" s="18">
        <f>[1]апрель!P38+[1]май!P38+[1]июнь!P38</f>
        <v>0</v>
      </c>
      <c r="N38" s="18">
        <f>[1]апрель!Q38+[1]май!Q38+[1]июнь!Q38</f>
        <v>0</v>
      </c>
      <c r="O38" s="18">
        <f>[1]апрель!R38+[1]май!R38+[1]июнь!R38</f>
        <v>0</v>
      </c>
      <c r="P38" s="18">
        <f>[1]апрель!S38+[1]май!S38+[1]июнь!S38</f>
        <v>0</v>
      </c>
      <c r="Q38" s="18">
        <f>[1]апрель!T38+[1]май!T38+[1]июнь!T38</f>
        <v>0</v>
      </c>
      <c r="R38" s="18">
        <f>[1]апрель!U38+[1]май!U38+[1]июнь!U38</f>
        <v>0</v>
      </c>
      <c r="S38" s="18">
        <f>[1]апрель!V38+[1]май!V38+[1]июнь!V38</f>
        <v>0</v>
      </c>
      <c r="T38" s="18">
        <f>[1]апрель!W38+[1]май!W38+[1]июнь!W38</f>
        <v>0</v>
      </c>
      <c r="U38" s="18">
        <f>[1]апрель!X38+[1]май!X38+[1]июнь!X38</f>
        <v>0</v>
      </c>
      <c r="V38" s="18">
        <f>[1]апрель!Y38+[1]май!Y38+[1]июнь!Y38</f>
        <v>0</v>
      </c>
      <c r="W38" s="18">
        <f>[1]апрель!Z38+[1]май!Z38+[1]июнь!Z38</f>
        <v>0</v>
      </c>
      <c r="X38" s="18">
        <f>[1]апрель!AA38+[1]май!AA38+[1]июнь!AA38</f>
        <v>0</v>
      </c>
      <c r="Y38" s="18">
        <f>[1]апрель!AB38+[1]май!AB38+[1]июнь!AB38</f>
        <v>0</v>
      </c>
      <c r="Z38" s="18">
        <f>[1]апрель!AC38+[1]май!AC38+[1]июнь!AC38</f>
        <v>0</v>
      </c>
      <c r="AA38" s="18">
        <f>[1]апрель!AD38+[1]май!AD38+[1]июнь!AD38</f>
        <v>0</v>
      </c>
      <c r="AB38" s="18">
        <f>[1]апрель!AE38+[1]май!AE38+[1]июнь!AE38</f>
        <v>0</v>
      </c>
      <c r="AC38" s="18">
        <f>[1]апрель!AF38+[1]май!AF38+[1]июнь!AF38</f>
        <v>0</v>
      </c>
      <c r="AD38" s="18">
        <f>[1]апрель!AG38+[1]май!AG38+[1]июнь!AG38</f>
        <v>0</v>
      </c>
      <c r="AE38" s="18">
        <f>[1]апрель!AH38+[1]май!AH38+[1]июнь!AH38</f>
        <v>0</v>
      </c>
      <c r="AF38" s="18">
        <f>[1]апрель!AI38+[1]май!AI38+[1]июнь!AI38</f>
        <v>0</v>
      </c>
      <c r="AG38" s="18">
        <f>[1]апрель!AJ38+[1]май!AJ38+[1]июнь!AJ38</f>
        <v>0</v>
      </c>
      <c r="AH38" s="18">
        <f>[1]апрель!AK38+[1]май!AK38+[1]июнь!AK38</f>
        <v>0</v>
      </c>
      <c r="AI38" s="18">
        <f>[1]апрель!AL38+[1]май!AL38+[1]июнь!AL38</f>
        <v>0</v>
      </c>
      <c r="AJ38" s="18">
        <f>[1]апрель!AM38+[1]май!AM38+[1]июнь!AM38</f>
        <v>0</v>
      </c>
      <c r="AK38" s="18">
        <f>[1]апрель!AN38+[1]май!AN38+[1]июнь!AN38</f>
        <v>0</v>
      </c>
      <c r="AL38" s="18">
        <f>[1]апрель!AO38+[1]май!AO38+[1]июнь!AO38</f>
        <v>0</v>
      </c>
      <c r="AM38" s="18">
        <f>[1]апрель!AP38+[1]май!AP38+[1]июнь!AP38</f>
        <v>0</v>
      </c>
      <c r="AN38" s="18">
        <f>[1]апрель!AQ38+[1]май!AQ38+[1]июнь!AQ38</f>
        <v>0</v>
      </c>
      <c r="AO38" s="18">
        <f>[1]апрель!AR38+[1]май!AR38+[1]июнь!AR38</f>
        <v>0</v>
      </c>
      <c r="AP38" s="18">
        <f>[1]апрель!AS38+[1]май!AS38+[1]июнь!AS38</f>
        <v>0</v>
      </c>
      <c r="AQ38" s="18">
        <f>[1]апрель!AT38+[1]май!AT38+[1]июнь!AT38</f>
        <v>0</v>
      </c>
      <c r="AR38" s="18">
        <f>[1]апрель!AU38+[1]май!AU38+[1]июнь!AU38</f>
        <v>0</v>
      </c>
      <c r="AS38" s="18">
        <f>[1]апрель!AV38+[1]май!AV38+[1]июнь!AV38</f>
        <v>0</v>
      </c>
      <c r="AT38" s="18">
        <f>[1]апрель!AW38+[1]май!AW38+[1]июнь!AW38</f>
        <v>0</v>
      </c>
      <c r="AU38" s="18">
        <f>[1]апрель!AX38+[1]май!AX38+[1]июнь!AX38</f>
        <v>0</v>
      </c>
      <c r="AV38" s="18">
        <f>[1]апрель!AY38+[1]май!AY38+[1]июнь!AY38</f>
        <v>0</v>
      </c>
      <c r="AW38" s="18">
        <f>[1]апрель!AZ38+[1]май!AZ38+[1]июнь!AZ38</f>
        <v>0</v>
      </c>
      <c r="AX38" s="18">
        <f>[1]апрель!BA38+[1]май!BA38+[1]июнь!BA38</f>
        <v>0</v>
      </c>
      <c r="AY38" s="18">
        <f>[1]апрель!BB38+[1]май!BB38+[1]июнь!BB38</f>
        <v>0</v>
      </c>
      <c r="AZ38" s="18">
        <f>[1]апрель!BC38+[1]май!BC38+[1]июнь!BC38</f>
        <v>0</v>
      </c>
      <c r="BA38" s="18">
        <f>[1]апрель!BD38+[1]май!BD38+[1]июнь!BD38</f>
        <v>0</v>
      </c>
      <c r="BB38" s="18">
        <f>[1]апрель!BE38+[1]май!BE38+[1]июнь!BE38</f>
        <v>0</v>
      </c>
      <c r="BC38" s="18">
        <f>[1]апрель!BF38+[1]май!BF38+[1]июнь!BF38</f>
        <v>0</v>
      </c>
      <c r="BD38" s="18">
        <f>[1]апрель!BG38+[1]май!BG38+[1]июнь!BG38</f>
        <v>10.536</v>
      </c>
      <c r="BE38" s="18">
        <f>[1]апрель!BH38+[1]май!BH38+[1]июнь!BH38</f>
        <v>0</v>
      </c>
      <c r="BF38" s="18">
        <f>[1]апрель!BI38+[1]май!BI38+[1]июнь!BI38</f>
        <v>0</v>
      </c>
      <c r="BG38" s="18">
        <f>[1]апрель!BJ38+[1]май!BJ38+[1]июнь!BJ38</f>
        <v>0</v>
      </c>
      <c r="BH38" s="18">
        <f>[1]апрель!BK38+[1]май!BK38+[1]июнь!BK38</f>
        <v>0</v>
      </c>
      <c r="BI38" s="18">
        <f>[1]апрель!BL38+[1]май!BL38+[1]июнь!BL38</f>
        <v>0</v>
      </c>
      <c r="BJ38" s="18">
        <f>[1]апрель!BM38+[1]май!BM38+[1]июнь!BM38</f>
        <v>0</v>
      </c>
      <c r="BK38" s="18">
        <f>[1]апрель!BN38+[1]май!BN38+[1]июнь!BN38</f>
        <v>0</v>
      </c>
      <c r="BL38" s="18">
        <f>[1]апрель!BO38+[1]май!BO38+[1]июнь!BO38</f>
        <v>0</v>
      </c>
      <c r="BM38" s="18">
        <f>[1]апрель!BP38+[1]май!BP38+[1]июнь!BP38</f>
        <v>0</v>
      </c>
      <c r="BN38" s="18">
        <f>[1]апрель!BQ38+[1]май!BQ38+[1]июнь!BQ38</f>
        <v>0</v>
      </c>
      <c r="BO38" s="18">
        <f>[1]апрель!BR38+[1]май!BR38+[1]июнь!BR38</f>
        <v>0</v>
      </c>
      <c r="BP38" s="18">
        <f>[1]апрель!BS38+[1]май!BS38+[1]июнь!BS38</f>
        <v>0</v>
      </c>
      <c r="BQ38" s="18">
        <f>[1]апрель!BT38+[1]май!BT38+[1]июнь!BT38</f>
        <v>0</v>
      </c>
      <c r="BR38" s="18">
        <f>[1]апрель!BU38+[1]май!BU38+[1]июнь!BU38</f>
        <v>0</v>
      </c>
      <c r="BS38" s="18">
        <f>[1]апрель!BV38+[1]май!BV38+[1]июнь!BV38</f>
        <v>0</v>
      </c>
      <c r="BT38" s="18">
        <f>[1]апрель!BW38+[1]май!BW38+[1]июнь!BW38</f>
        <v>0</v>
      </c>
      <c r="BU38" s="18">
        <f>[1]апрель!BX38+[1]май!BX38+[1]июнь!BX38</f>
        <v>0</v>
      </c>
      <c r="BV38" s="18">
        <f>[1]апрель!BY38+[1]май!BY38+[1]июнь!BY38</f>
        <v>0</v>
      </c>
      <c r="BW38" s="18">
        <f>[1]апрель!BZ38+[1]май!BZ38+[1]июнь!BZ38</f>
        <v>0</v>
      </c>
      <c r="BX38" s="18">
        <f>[1]апрель!CA38+[1]май!CA38+[1]июнь!CA38</f>
        <v>0</v>
      </c>
      <c r="BY38" s="18">
        <f>[1]апрель!CB38+[1]май!CB38+[1]июнь!CB38</f>
        <v>0</v>
      </c>
      <c r="BZ38" s="18">
        <f>[1]апрель!CC38+[1]май!CC38+[1]июнь!CC38</f>
        <v>0</v>
      </c>
      <c r="CA38" s="18">
        <f>[1]апрель!CD38+[1]май!CD38+[1]июнь!CD38</f>
        <v>0</v>
      </c>
      <c r="CB38" s="18">
        <f>[1]апрель!CE38+[1]май!CE38+[1]июнь!CE38</f>
        <v>0</v>
      </c>
      <c r="CC38" s="18">
        <f>[1]апрель!CF38+[1]май!CF38+[1]июнь!CF38</f>
        <v>0</v>
      </c>
      <c r="CD38" s="18">
        <f>[1]апрель!CG38+[1]май!CG38+[1]июнь!CG38</f>
        <v>0</v>
      </c>
      <c r="CE38" s="18">
        <f>[1]апрель!CH38+[1]май!CH38+[1]июнь!CH38</f>
        <v>0</v>
      </c>
      <c r="CF38" s="18">
        <f>[1]апрель!CI38+[1]май!CI38+[1]июнь!CI38</f>
        <v>0</v>
      </c>
      <c r="CG38" s="18">
        <f>[1]апрель!CJ38+[1]май!CJ38+[1]июнь!CJ38</f>
        <v>0</v>
      </c>
      <c r="CH38" s="18">
        <f>[1]апрель!CK38+[1]май!CK38+[1]июнь!CK38</f>
        <v>0</v>
      </c>
      <c r="CI38" s="18">
        <f>[1]апрель!CL38+[1]май!CL38+[1]июнь!CL38</f>
        <v>0</v>
      </c>
      <c r="CJ38" s="18">
        <f>[1]апрель!CM38+[1]май!CM38+[1]июнь!CM38</f>
        <v>0</v>
      </c>
      <c r="CK38" s="18">
        <f>[1]апрель!CN38+[1]май!CN38+[1]июнь!CN38</f>
        <v>0</v>
      </c>
      <c r="CL38" s="18">
        <f>[1]апрель!CO38+[1]май!CO38+[1]июнь!CO38</f>
        <v>0</v>
      </c>
      <c r="CM38" s="18">
        <f>[1]апрель!CP38+[1]май!CP38+[1]июнь!CP38</f>
        <v>0</v>
      </c>
      <c r="CN38" s="18">
        <f>[1]апрель!CQ38+[1]май!CQ38+[1]июнь!CQ38</f>
        <v>0</v>
      </c>
      <c r="CO38" s="18">
        <f>[1]апрель!CR38+[1]май!CR38+[1]июнь!CR38</f>
        <v>0</v>
      </c>
      <c r="CP38" s="18">
        <f>[1]апрель!CS38+[1]май!CS38+[1]июнь!CS38</f>
        <v>0</v>
      </c>
      <c r="CQ38" s="18">
        <f>[1]апрель!CT38+[1]май!CT38+[1]июнь!CT38</f>
        <v>0</v>
      </c>
      <c r="CR38" s="18">
        <f>[1]апрель!CU38+[1]май!CU38+[1]июнь!CU38</f>
        <v>0</v>
      </c>
      <c r="CS38" s="18">
        <f>[1]апрель!CV38+[1]май!CV38+[1]июнь!CV38</f>
        <v>0</v>
      </c>
      <c r="CT38" s="18">
        <f>[1]апрель!CW38+[1]май!CW38+[1]июнь!CW38</f>
        <v>0</v>
      </c>
      <c r="CU38" s="18">
        <f>[1]апрель!CX38+[1]май!CX38+[1]июнь!CX38</f>
        <v>0</v>
      </c>
      <c r="CV38" s="18">
        <f>[1]апрель!CY38+[1]май!CY38+[1]июнь!CY38</f>
        <v>0</v>
      </c>
      <c r="CW38" s="18">
        <f>[1]апрель!CZ38+[1]май!CZ38+[1]июнь!CZ38</f>
        <v>0</v>
      </c>
      <c r="CX38" s="18">
        <f>[1]апрель!DA38+[1]май!DA38+[1]июнь!DA38</f>
        <v>0</v>
      </c>
      <c r="CY38" s="18">
        <f>[1]апрель!DB38+[1]май!DB38+[1]июнь!DB38</f>
        <v>0</v>
      </c>
      <c r="CZ38" s="18">
        <f>[1]апрель!DC38+[1]май!DC38+[1]июнь!DC38</f>
        <v>0</v>
      </c>
      <c r="DA38" s="18">
        <f>[1]апрель!DD38+[1]май!DD38+[1]июнь!DD38</f>
        <v>0</v>
      </c>
      <c r="DB38" s="18">
        <f>[1]апрель!DE38+[1]май!DE38+[1]июнь!DE38</f>
        <v>5.7279999999999998</v>
      </c>
      <c r="DC38" s="18">
        <f>[1]апрель!DF38+[1]май!DF38+[1]июнь!DF38</f>
        <v>0</v>
      </c>
      <c r="DD38" s="18">
        <f>[1]апрель!DG38+[1]май!DG38+[1]июнь!DG38</f>
        <v>0</v>
      </c>
      <c r="DE38" s="18">
        <f>[1]апрель!DH38+[1]май!DH38+[1]июнь!DH38</f>
        <v>0</v>
      </c>
      <c r="DF38" s="18">
        <f>[1]апрель!DI38+[1]май!DI38+[1]июнь!DI38</f>
        <v>0</v>
      </c>
      <c r="DG38" s="18">
        <f>[1]апрель!DJ38+[1]май!DJ38+[1]июнь!DJ38</f>
        <v>0</v>
      </c>
      <c r="DH38" s="18">
        <f>[1]апрель!DK38+[1]май!DK38+[1]июнь!DK38</f>
        <v>0</v>
      </c>
      <c r="DI38" s="18">
        <f>[1]апрель!DL38+[1]май!DL38+[1]июнь!DL38</f>
        <v>0</v>
      </c>
      <c r="DJ38" s="18">
        <f>[1]апрель!DM38+[1]май!DM38+[1]июнь!DM38</f>
        <v>0</v>
      </c>
      <c r="DK38" s="18">
        <f>[1]апрель!DN38+[1]май!DN38+[1]июнь!DN38</f>
        <v>0</v>
      </c>
      <c r="DL38" s="18">
        <f>[1]апрель!DO38+[1]май!DO38+[1]июнь!DO38</f>
        <v>0</v>
      </c>
      <c r="DM38" s="18">
        <f>[1]апрель!DP38+[1]май!DP38+[1]июнь!DP38</f>
        <v>0</v>
      </c>
      <c r="DN38" s="18">
        <f>[1]апрель!DQ38+[1]май!DQ38+[1]июнь!DQ38</f>
        <v>0</v>
      </c>
      <c r="DO38" s="18">
        <f>[1]апрель!DR38+[1]май!DR38+[1]июнь!DR38</f>
        <v>0</v>
      </c>
      <c r="DP38" s="18">
        <f>[1]апрель!DS38+[1]май!DS38+[1]июнь!DS38</f>
        <v>0</v>
      </c>
      <c r="DQ38" s="18">
        <f>[1]апрель!DT38+[1]май!DT38+[1]июнь!DT38</f>
        <v>0</v>
      </c>
      <c r="DR38" s="18">
        <f>[1]апрель!DU38+[1]май!DU38+[1]июнь!DU38</f>
        <v>0</v>
      </c>
      <c r="DS38" s="18">
        <f>[1]апрель!DV38+[1]май!DV38+[1]июнь!DV38</f>
        <v>0</v>
      </c>
      <c r="DT38" s="18">
        <f>[1]апрель!DW38+[1]май!DW38+[1]июнь!DW38</f>
        <v>0</v>
      </c>
      <c r="DU38" s="18">
        <f>[1]апрель!DX38+[1]май!DX38+[1]июнь!DX38</f>
        <v>0</v>
      </c>
      <c r="DV38" s="18">
        <f>[1]апрель!DY38+[1]май!DY38+[1]июнь!DY38</f>
        <v>0</v>
      </c>
      <c r="DW38" s="18">
        <f>[1]апрель!DZ38+[1]май!DZ38+[1]июнь!DZ38</f>
        <v>0</v>
      </c>
      <c r="DX38" s="18">
        <f>[1]апрель!EA38+[1]май!EA38+[1]июнь!EA38</f>
        <v>0</v>
      </c>
      <c r="DY38" s="18">
        <f>[1]апрель!EB38+[1]май!EB38+[1]июнь!EB38</f>
        <v>0</v>
      </c>
      <c r="DZ38" s="18">
        <f>[1]апрель!EC38+[1]май!EC38+[1]июнь!EC38</f>
        <v>0</v>
      </c>
      <c r="EA38" s="18">
        <f>[1]апрель!ED38+[1]май!ED38+[1]июнь!ED38</f>
        <v>0</v>
      </c>
      <c r="EB38" s="18">
        <f>[1]апрель!EE38+[1]май!EE38+[1]июнь!EE38</f>
        <v>0</v>
      </c>
      <c r="EC38" s="18">
        <f>[1]апрель!EF38+[1]май!EF38+[1]июнь!EF38</f>
        <v>0</v>
      </c>
      <c r="ED38" s="18">
        <f>[1]апрель!EG38+[1]май!EG38+[1]июнь!EG38</f>
        <v>0</v>
      </c>
      <c r="EE38" s="18">
        <f>[1]апрель!EH38+[1]май!EH38+[1]июнь!EH38</f>
        <v>0</v>
      </c>
      <c r="EF38" s="18">
        <f>[1]апрель!EI38+[1]май!EI38+[1]июнь!EI38</f>
        <v>0</v>
      </c>
      <c r="EG38" s="18">
        <f>[1]апрель!EJ38+[1]май!EJ38+[1]июнь!EJ38</f>
        <v>0</v>
      </c>
      <c r="EH38" s="18">
        <f>[1]апрель!EK38+[1]май!EK38+[1]июнь!EK38</f>
        <v>0</v>
      </c>
      <c r="EI38" s="18">
        <f>[1]апрель!EL38+[1]май!EL38+[1]июнь!EL38</f>
        <v>0</v>
      </c>
      <c r="EJ38" s="18">
        <f>[1]апрель!EM38+[1]май!EM38+[1]июнь!EM38</f>
        <v>0</v>
      </c>
      <c r="EK38" s="18">
        <f>[1]апрель!EN38+[1]май!EN38+[1]июнь!EN38</f>
        <v>0</v>
      </c>
      <c r="EL38" s="18">
        <f>[1]апрель!EO38+[1]май!EO38+[1]июнь!EO38</f>
        <v>0</v>
      </c>
      <c r="EM38" s="18">
        <f>[1]апрель!EP38+[1]май!EP38+[1]июнь!EP38</f>
        <v>0</v>
      </c>
      <c r="EN38" s="18">
        <f>[1]апрель!EQ38+[1]май!EQ38+[1]июнь!EQ38</f>
        <v>0</v>
      </c>
      <c r="EO38" s="18">
        <f>[1]апрель!ER38+[1]май!ER38+[1]июнь!ER38</f>
        <v>0</v>
      </c>
      <c r="EP38" s="18">
        <f>[1]апрель!ES38+[1]май!ES38+[1]июнь!ES38</f>
        <v>0</v>
      </c>
      <c r="EQ38" s="18">
        <f>[1]апрель!ET38+[1]май!ET38+[1]июнь!ET38</f>
        <v>0</v>
      </c>
      <c r="ER38" s="18">
        <f>[1]апрель!EU38+[1]май!EU38+[1]июнь!EU38</f>
        <v>0</v>
      </c>
      <c r="ES38" s="18">
        <f>[1]апрель!EV38+[1]май!EV38+[1]июнь!EV38</f>
        <v>0</v>
      </c>
      <c r="ET38" s="18">
        <f>[1]апрель!EW38+[1]май!EW38+[1]июнь!EW38</f>
        <v>0</v>
      </c>
      <c r="EU38" s="18">
        <f>[1]апрель!EX38+[1]май!EX38+[1]июнь!EX38</f>
        <v>0</v>
      </c>
      <c r="EV38" s="18">
        <f>[1]апрель!EY38+[1]май!EY38+[1]июнь!EY38</f>
        <v>0</v>
      </c>
      <c r="EW38" s="18">
        <f>[1]апрель!EZ38+[1]май!EZ38+[1]июнь!EZ38</f>
        <v>0</v>
      </c>
      <c r="EX38" s="18">
        <f>[1]апрель!FA38+[1]май!FA38+[1]июнь!FA38</f>
        <v>0</v>
      </c>
      <c r="EY38" s="18">
        <f>[1]апрель!FB38+[1]май!FB38+[1]июнь!FB38</f>
        <v>0</v>
      </c>
      <c r="EZ38" s="18">
        <f>[1]апрель!FC38+[1]май!FC38+[1]июнь!FC38</f>
        <v>0</v>
      </c>
      <c r="FA38" s="18">
        <f>[1]апрель!FD38+[1]май!FD38+[1]июнь!FD38</f>
        <v>0</v>
      </c>
      <c r="FB38" s="18">
        <f>[1]апрель!FE38+[1]май!FE38+[1]июнь!FE38</f>
        <v>0</v>
      </c>
      <c r="FC38" s="18">
        <f>[1]апрель!FF38+[1]май!FF38+[1]июнь!FF38</f>
        <v>0</v>
      </c>
      <c r="FD38" s="18">
        <f>[1]апрель!FG38+[1]май!FG38+[1]июнь!FG38</f>
        <v>0</v>
      </c>
      <c r="FE38" s="18">
        <f>[1]апрель!FH38+[1]май!FH38+[1]июнь!FH38</f>
        <v>0</v>
      </c>
      <c r="FF38" s="18">
        <f>[1]апрель!FI38+[1]май!FI38+[1]июнь!FI38</f>
        <v>0</v>
      </c>
      <c r="FG38" s="18">
        <f>[1]апрель!FJ38+[1]май!FJ38+[1]июнь!FJ38</f>
        <v>0</v>
      </c>
      <c r="FH38" s="18">
        <f>[1]апрель!FK38+[1]май!FK38+[1]июнь!FK38</f>
        <v>0</v>
      </c>
      <c r="FI38" s="18">
        <f>[1]апрель!FL38+[1]май!FL38+[1]июнь!FL38</f>
        <v>0</v>
      </c>
      <c r="FJ38" s="18">
        <f>[1]апрель!FM38+[1]май!FM38+[1]июнь!FM38</f>
        <v>0</v>
      </c>
      <c r="FK38" s="18">
        <f>[1]апрель!FN38+[1]май!FN38+[1]июнь!FN38</f>
        <v>0</v>
      </c>
      <c r="FL38" s="18">
        <f>[1]апрель!FO38+[1]май!FO38+[1]июнь!FO38</f>
        <v>0</v>
      </c>
      <c r="FM38" s="18">
        <f>[1]апрель!FP38+[1]май!FP38+[1]июнь!FP38</f>
        <v>0</v>
      </c>
      <c r="FN38" s="18">
        <f>[1]апрель!FQ38+[1]май!FQ38+[1]июнь!FQ38</f>
        <v>0</v>
      </c>
      <c r="FO38" s="18">
        <f>[1]апрель!FR38+[1]май!FR38+[1]июнь!FR38</f>
        <v>0</v>
      </c>
      <c r="FP38" s="18">
        <f>[1]апрель!FS38+[1]май!FS38+[1]июнь!FS38</f>
        <v>0</v>
      </c>
      <c r="FQ38" s="18">
        <f>[1]апрель!FT38+[1]май!FT38+[1]июнь!FT38</f>
        <v>0</v>
      </c>
      <c r="FR38" s="18">
        <f>[1]апрель!FU38+[1]май!FU38+[1]июнь!FU38</f>
        <v>0</v>
      </c>
      <c r="FS38" s="18">
        <f>[1]апрель!FV38+[1]май!FV38+[1]июнь!FV38</f>
        <v>0</v>
      </c>
      <c r="FT38" s="18">
        <f>[1]апрель!FW38+[1]май!FW38+[1]июнь!FW38</f>
        <v>0</v>
      </c>
      <c r="FU38" s="18">
        <f>[1]апрель!FX38+[1]май!FX38+[1]июнь!FX38</f>
        <v>0</v>
      </c>
      <c r="FV38" s="18">
        <f>[1]апрель!FY38+[1]май!FY38+[1]июнь!FY38</f>
        <v>0</v>
      </c>
      <c r="FW38" s="18">
        <f>[1]апрель!FZ38+[1]май!FZ38+[1]июнь!FZ38</f>
        <v>0</v>
      </c>
      <c r="FX38" s="18">
        <f>[1]апрель!GA38+[1]май!GA38+[1]июнь!GA38</f>
        <v>0</v>
      </c>
      <c r="FY38" s="18">
        <f>[1]апрель!GB38+[1]май!GB38+[1]июнь!GB38</f>
        <v>0</v>
      </c>
      <c r="FZ38" s="18">
        <f>[1]апрель!GC38+[1]май!GC38+[1]июнь!GC38</f>
        <v>0</v>
      </c>
      <c r="GA38" s="18">
        <f>[1]апрель!GD38+[1]май!GD38+[1]июнь!GD38</f>
        <v>0</v>
      </c>
      <c r="GB38" s="18">
        <f>[1]апрель!GE38+[1]май!GE38+[1]июнь!GE38</f>
        <v>0</v>
      </c>
      <c r="GC38" s="18">
        <f>[1]апрель!GF38+[1]май!GF38+[1]июнь!GF38</f>
        <v>0</v>
      </c>
      <c r="GD38" s="18">
        <f>[1]апрель!GG38+[1]май!GG38+[1]июнь!GG38</f>
        <v>0</v>
      </c>
      <c r="GE38" s="18">
        <f>[1]апрель!GH38+[1]май!GH38+[1]июнь!GH38</f>
        <v>0</v>
      </c>
      <c r="GF38" s="18">
        <f>[1]апрель!GI38+[1]май!GI38+[1]июнь!GI38</f>
        <v>0</v>
      </c>
      <c r="GG38" s="18">
        <f>[1]апрель!GJ38+[1]май!GJ38+[1]июнь!GJ38</f>
        <v>0</v>
      </c>
      <c r="GH38" s="18">
        <f>[1]апрель!GK38+[1]май!GK38+[1]июнь!GK38</f>
        <v>0</v>
      </c>
      <c r="GI38" s="18">
        <f>[1]апрель!GL38+[1]май!GL38+[1]июнь!GL38</f>
        <v>0</v>
      </c>
      <c r="GJ38" s="18">
        <f>[1]апрель!GM38+[1]май!GM38+[1]июнь!GM38</f>
        <v>0</v>
      </c>
      <c r="GK38" s="18">
        <f>[1]апрель!GN38+[1]май!GN38+[1]июнь!GN38</f>
        <v>0</v>
      </c>
      <c r="GL38" s="18">
        <f>[1]апрель!GO38+[1]май!GO38+[1]июнь!GO38</f>
        <v>0</v>
      </c>
      <c r="GM38" s="18">
        <f>[1]апрель!GP38+[1]май!GP38+[1]июнь!GP38</f>
        <v>0</v>
      </c>
      <c r="GN38" s="18">
        <f>[1]апрель!GQ38+[1]май!GQ38+[1]июнь!GQ38</f>
        <v>0</v>
      </c>
      <c r="GO38" s="18">
        <f>[1]апрель!GR38+[1]май!GR38+[1]июнь!GR38</f>
        <v>0</v>
      </c>
      <c r="GP38" s="18">
        <f>[1]апрель!GS38+[1]май!GS38+[1]июнь!GS38</f>
        <v>0</v>
      </c>
      <c r="GQ38" s="18">
        <f>[1]апрель!GT38+[1]май!GT38+[1]июнь!GT38</f>
        <v>0</v>
      </c>
      <c r="GR38" s="18">
        <f>[1]апрель!GU38+[1]май!GU38+[1]июнь!GU38</f>
        <v>0</v>
      </c>
      <c r="GS38" s="18">
        <f>[1]апрель!GV38+[1]май!GV38+[1]июнь!GV38</f>
        <v>0</v>
      </c>
      <c r="GT38" s="18">
        <f>[1]апрель!GW38+[1]май!GW38+[1]июнь!GW38</f>
        <v>0</v>
      </c>
      <c r="GU38" s="18">
        <f>[1]апрель!GX38+[1]май!GX38+[1]июнь!GX38</f>
        <v>0</v>
      </c>
      <c r="GV38" s="18">
        <f>[1]апрель!GY38+[1]май!GY38+[1]июнь!GY38</f>
        <v>0</v>
      </c>
      <c r="GW38" s="18">
        <f>[1]апрель!GZ38+[1]май!GZ38+[1]июнь!GZ38</f>
        <v>0</v>
      </c>
      <c r="GX38" s="18">
        <f>[1]апрель!HA38+[1]май!HA38+[1]июнь!HA38</f>
        <v>0</v>
      </c>
      <c r="GY38" s="18">
        <f>[1]апрель!HB38+[1]май!HB38+[1]июнь!HB38</f>
        <v>0</v>
      </c>
      <c r="GZ38" s="18">
        <f>[1]апрель!HC38+[1]май!HC38+[1]июнь!HC38</f>
        <v>0</v>
      </c>
      <c r="HA38" s="18">
        <f>[1]апрель!HD38+[1]май!HD38+[1]июнь!HD38</f>
        <v>0</v>
      </c>
      <c r="HB38" s="18">
        <f>[1]апрель!HE38+[1]май!HE38+[1]июнь!HE38</f>
        <v>0</v>
      </c>
      <c r="HC38" s="18">
        <f>[1]апрель!HF38+[1]май!HF38+[1]июнь!HF38</f>
        <v>0</v>
      </c>
      <c r="HD38" s="18">
        <f>[1]апрель!HG38+[1]май!HG38+[1]июнь!HG38</f>
        <v>0</v>
      </c>
      <c r="HE38" s="18">
        <f>[1]апрель!HH38+[1]май!HH38+[1]июнь!HH38</f>
        <v>0</v>
      </c>
      <c r="HF38" s="18">
        <f>[1]апрель!HI38+[1]май!HI38+[1]июнь!HI38</f>
        <v>0</v>
      </c>
      <c r="HG38" s="18">
        <f>[1]апрель!HJ38+[1]май!HJ38+[1]июнь!HJ38</f>
        <v>0</v>
      </c>
      <c r="HH38" s="18">
        <f>[1]апрель!HK38+[1]май!HK38+[1]июнь!HK38</f>
        <v>0</v>
      </c>
      <c r="HI38" s="18">
        <f>[1]апрель!HL38+[1]май!HL38+[1]июнь!HL38</f>
        <v>0</v>
      </c>
      <c r="HJ38" s="18">
        <f>[1]апрель!HM38+[1]май!HM38+[1]июнь!HM38</f>
        <v>0</v>
      </c>
      <c r="HK38" s="18">
        <f>[1]апрель!HN38+[1]май!HN38+[1]июнь!HN38</f>
        <v>0</v>
      </c>
      <c r="HL38" s="18">
        <f>[1]апрель!HO38+[1]май!HO38+[1]июнь!HO38</f>
        <v>0</v>
      </c>
      <c r="HM38" s="18">
        <f>[1]апрель!HP38+[1]май!HP38+[1]июнь!HP38</f>
        <v>0</v>
      </c>
      <c r="HN38" s="18">
        <f>[1]апрель!HQ38+[1]май!HQ38+[1]июнь!HQ38</f>
        <v>0</v>
      </c>
      <c r="HO38" s="18">
        <f>[1]апрель!HR38+[1]май!HR38+[1]июнь!HR38</f>
        <v>0</v>
      </c>
      <c r="HP38" s="18">
        <f>[1]апрель!HS38+[1]май!HS38+[1]июнь!HS38</f>
        <v>0</v>
      </c>
      <c r="HQ38" s="18">
        <f>[1]апрель!HT38+[1]май!HT38+[1]июнь!HT38</f>
        <v>0</v>
      </c>
      <c r="HR38" s="18">
        <f>[1]апрель!HU38+[1]май!HU38+[1]июнь!HU38</f>
        <v>0</v>
      </c>
      <c r="HS38" s="18">
        <f>[1]апрель!HV38+[1]май!HV38+[1]июнь!HV38</f>
        <v>0</v>
      </c>
      <c r="HT38" s="18">
        <f>[1]апрель!HW38+[1]май!HW38+[1]июнь!HW38</f>
        <v>0</v>
      </c>
      <c r="HU38" s="18">
        <f>[1]апрель!HX38+[1]май!HX38+[1]июнь!HX38</f>
        <v>0</v>
      </c>
      <c r="HV38" s="18">
        <f>[1]апрель!HY38+[1]май!HY38+[1]июнь!HY38</f>
        <v>0</v>
      </c>
      <c r="HW38" s="18">
        <f>[1]апрель!HZ38+[1]май!HZ38+[1]июнь!HZ38</f>
        <v>0</v>
      </c>
      <c r="HX38" s="18">
        <f>[1]апрель!IA38+[1]май!IA38+[1]июнь!IA38</f>
        <v>0</v>
      </c>
      <c r="HY38" s="18">
        <f>[1]апрель!IB38+[1]май!IB38+[1]июнь!IB38</f>
        <v>0</v>
      </c>
      <c r="HZ38" s="18">
        <f>[1]апрель!IC38+[1]май!IC38+[1]июнь!IC38</f>
        <v>0</v>
      </c>
      <c r="IA38" s="18">
        <f>[1]апрель!ID38+[1]май!ID38+[1]июнь!ID38</f>
        <v>0</v>
      </c>
      <c r="IB38" s="18">
        <f>[1]апрель!IE38+[1]май!IE38+[1]июнь!IE38</f>
        <v>0</v>
      </c>
      <c r="IC38" s="18">
        <f>[1]апрель!IF38+[1]май!IF38+[1]июнь!IF38</f>
        <v>0</v>
      </c>
      <c r="ID38" s="18">
        <f>[1]апрель!IG38+[1]май!IG38+[1]июнь!IG38</f>
        <v>0</v>
      </c>
      <c r="IE38" s="18">
        <f>[1]апрель!IH38+[1]май!IH38+[1]июнь!IH38</f>
        <v>0</v>
      </c>
      <c r="IF38" s="18">
        <f>[1]апрель!II38+[1]май!II38+[1]июнь!II38</f>
        <v>0</v>
      </c>
      <c r="IG38" s="18">
        <f>[1]апрель!IJ38+[1]май!IJ38+[1]июнь!IJ38</f>
        <v>0</v>
      </c>
      <c r="IH38" s="18">
        <f>[1]апрель!IK38+[1]май!IK38+[1]июнь!IK38</f>
        <v>0</v>
      </c>
      <c r="II38" s="18">
        <f>[1]апрель!IL38+[1]май!IL38+[1]июнь!IL38</f>
        <v>0</v>
      </c>
      <c r="IJ38" s="18">
        <f>[1]апрель!IM38+[1]май!IM38+[1]июнь!IM38</f>
        <v>0</v>
      </c>
      <c r="IK38" s="18">
        <f>[1]апрель!IN38+[1]май!IN38+[1]июнь!IN38</f>
        <v>0</v>
      </c>
      <c r="IL38" s="18">
        <f>[1]апрель!IO38+[1]май!IO38+[1]июнь!IO38</f>
        <v>0</v>
      </c>
      <c r="IM38" s="18">
        <f>[1]апрель!IP38+[1]май!IP38+[1]июнь!IP38</f>
        <v>0</v>
      </c>
      <c r="IN38" s="18">
        <f>[1]апрель!IQ38+[1]май!IQ38+[1]июнь!IQ38</f>
        <v>0</v>
      </c>
      <c r="IO38" s="18">
        <f>[1]апрель!IR38+[1]май!IR38+[1]июнь!IR38</f>
        <v>0</v>
      </c>
      <c r="IP38" s="18">
        <f>[1]апрель!IS38+[1]май!IS38+[1]июнь!IS38</f>
        <v>0</v>
      </c>
      <c r="IQ38" s="18">
        <f>[1]апрель!IT38+[1]май!IT38+[1]июнь!IT38</f>
        <v>0</v>
      </c>
      <c r="IR38" s="18">
        <f>[1]апрель!IU38+[1]май!IU38+[1]июнь!IU38</f>
        <v>0</v>
      </c>
      <c r="IS38" s="18">
        <f>[1]апрель!IV38+[1]май!IV38+[1]июнь!IV38</f>
        <v>0</v>
      </c>
      <c r="IT38" s="18">
        <f>[1]апрель!IW38+[1]май!IW38+[1]июнь!IW38</f>
        <v>0</v>
      </c>
      <c r="IU38" s="18">
        <f>[1]апрель!IX38+[1]май!IX38+[1]июнь!IX38</f>
        <v>0</v>
      </c>
      <c r="IV38" s="18">
        <f>[1]апрель!IY38+[1]май!IY38+[1]июнь!IY38</f>
        <v>0</v>
      </c>
      <c r="IW38" s="18">
        <f>[1]апрель!IZ38+[1]май!IZ38+[1]июнь!IZ38</f>
        <v>0</v>
      </c>
      <c r="IX38" s="18">
        <f>[1]апрель!JA38+[1]май!JA38+[1]июнь!JA38</f>
        <v>0</v>
      </c>
      <c r="IY38" s="18">
        <f>[1]апрель!JB38+[1]май!JB38+[1]июнь!JB38</f>
        <v>0</v>
      </c>
      <c r="IZ38" s="18">
        <f>[1]апрель!JC38+[1]май!JC38+[1]июнь!JC38</f>
        <v>0</v>
      </c>
      <c r="JA38" s="18">
        <f>[1]апрель!JD38+[1]май!JD38+[1]июнь!JD38</f>
        <v>0</v>
      </c>
      <c r="JB38" s="18">
        <f>[1]апрель!JE38+[1]май!JE38+[1]июнь!JE38</f>
        <v>0</v>
      </c>
      <c r="JC38" s="18">
        <f>[1]апрель!JF38+[1]май!JF38+[1]июнь!JF38</f>
        <v>0</v>
      </c>
      <c r="JD38" s="18">
        <f>[1]апрель!JG38+[1]май!JG38+[1]июнь!JG38</f>
        <v>0</v>
      </c>
      <c r="JE38" s="18">
        <f>[1]апрель!JH38+[1]май!JH38+[1]июнь!JH38</f>
        <v>0</v>
      </c>
      <c r="JF38" s="18">
        <f>[1]апрель!JI38+[1]май!JI38+[1]июнь!JI38</f>
        <v>0</v>
      </c>
      <c r="JG38" s="18">
        <f>[1]апрель!JJ38+[1]май!JJ38+[1]июнь!JJ38</f>
        <v>0</v>
      </c>
      <c r="JH38" s="18">
        <f>[1]апрель!JK38+[1]май!JK38+[1]июнь!JK38</f>
        <v>0</v>
      </c>
      <c r="JI38" s="18">
        <f>[1]апрель!JL38+[1]май!JL38+[1]июнь!JL38</f>
        <v>0</v>
      </c>
      <c r="JJ38" s="18">
        <f>[1]апрель!JM38+[1]май!JM38+[1]июнь!JM38</f>
        <v>0</v>
      </c>
      <c r="JK38" s="18">
        <f>[1]апрель!JN38+[1]май!JN38+[1]июнь!JN38</f>
        <v>0</v>
      </c>
      <c r="JL38" s="18">
        <f>[1]апрель!JO38+[1]май!JO38+[1]июнь!JO38</f>
        <v>0</v>
      </c>
      <c r="JM38" s="18">
        <f>[1]апрель!JP38+[1]май!JP38+[1]июнь!JP38</f>
        <v>0</v>
      </c>
      <c r="JN38" s="18">
        <f>[1]апрель!JQ38+[1]май!JQ38+[1]июнь!JQ38</f>
        <v>0</v>
      </c>
      <c r="JO38" s="18">
        <f>[1]апрель!JR38+[1]май!JR38+[1]июнь!JR38</f>
        <v>0</v>
      </c>
      <c r="JP38" s="18">
        <f>[1]апрель!JS38+[1]май!JS38+[1]июнь!JS38</f>
        <v>0</v>
      </c>
      <c r="JQ38" s="18">
        <f>[1]апрель!JT38+[1]май!JT38+[1]июнь!JT38</f>
        <v>0</v>
      </c>
      <c r="JR38" s="18">
        <f>[1]апрель!JU38+[1]май!JU38+[1]июнь!JU38</f>
        <v>0</v>
      </c>
      <c r="JS38" s="18">
        <f>[1]апрель!JV38+[1]май!JV38+[1]июнь!JV38</f>
        <v>0</v>
      </c>
      <c r="JT38" s="18">
        <f>[1]апрель!JW38+[1]май!JW38+[1]июнь!JW38</f>
        <v>0</v>
      </c>
      <c r="JU38" s="18">
        <f>[1]апрель!JX38+[1]май!JX38+[1]июнь!JX38</f>
        <v>0</v>
      </c>
      <c r="JV38" s="18">
        <f>[1]апрель!JY38+[1]май!JY38+[1]июнь!JY38</f>
        <v>0</v>
      </c>
      <c r="JW38" s="18">
        <f>[1]апрель!JZ38+[1]май!JZ38+[1]июнь!JZ38</f>
        <v>0</v>
      </c>
      <c r="JX38" s="18">
        <f>[1]апрель!KA38+[1]май!KA38+[1]июнь!KA38</f>
        <v>0</v>
      </c>
      <c r="JY38" s="18">
        <f>[1]апрель!KB38+[1]май!KB38+[1]июнь!KB38</f>
        <v>0</v>
      </c>
      <c r="JZ38" s="18">
        <f>[1]апрель!KC38+[1]май!KC38+[1]июнь!KC38</f>
        <v>0</v>
      </c>
      <c r="KA38" s="18">
        <f>[1]апрель!KD38+[1]май!KD38+[1]июнь!KD38</f>
        <v>0</v>
      </c>
      <c r="KB38" s="18">
        <f>[1]апрель!KE38+[1]май!KE38+[1]июнь!KE38</f>
        <v>0</v>
      </c>
      <c r="KC38" s="18">
        <f>[1]апрель!KF38+[1]май!KF38+[1]июнь!KF38</f>
        <v>0</v>
      </c>
      <c r="KD38" s="18">
        <f>[1]апрель!KG38+[1]май!KG38+[1]июнь!KG38</f>
        <v>65.739999999999995</v>
      </c>
      <c r="KE38" s="18">
        <f>[1]апрель!KH38+[1]май!KH38+[1]июнь!KH38</f>
        <v>0</v>
      </c>
      <c r="KF38" s="18">
        <f>[1]апрель!KI38+[1]май!KI38+[1]июнь!KI38</f>
        <v>0</v>
      </c>
      <c r="KG38" s="18">
        <f>[1]апрель!KJ38+[1]май!KJ38+[1]июнь!KJ38</f>
        <v>0</v>
      </c>
      <c r="KH38" s="18">
        <f>[1]апрель!KK38+[1]май!KK38+[1]июнь!KK38</f>
        <v>0</v>
      </c>
      <c r="KI38" s="18">
        <f>[1]апрель!KL38+[1]май!KL38+[1]июнь!KL38</f>
        <v>0</v>
      </c>
      <c r="KJ38" s="18">
        <f>[1]апрель!KM38+[1]май!KM38+[1]июнь!KM38</f>
        <v>0</v>
      </c>
      <c r="KK38" s="18">
        <f>[1]апрель!KN38+[1]май!KN38+[1]июнь!KN38</f>
        <v>0</v>
      </c>
      <c r="KL38" s="18">
        <f>[1]апрель!KO38+[1]май!KO38+[1]июнь!KO38</f>
        <v>0</v>
      </c>
      <c r="KM38" s="18">
        <f>[1]апрель!KP38+[1]май!KP38+[1]июнь!KP38</f>
        <v>0</v>
      </c>
      <c r="KN38" s="18">
        <f>[1]апрель!KQ38+[1]май!KQ38+[1]июнь!KQ38</f>
        <v>0</v>
      </c>
      <c r="KO38" s="18">
        <f>[1]апрель!KR38+[1]май!KR38+[1]июнь!KR38</f>
        <v>0</v>
      </c>
      <c r="KP38" s="18">
        <f>[1]апрель!KS38+[1]май!KS38+[1]июнь!KS38</f>
        <v>0</v>
      </c>
      <c r="KQ38" s="18">
        <f>[1]апрель!KT38+[1]май!KT38+[1]июнь!KT38</f>
        <v>0</v>
      </c>
      <c r="KR38" s="18">
        <f>[1]апрель!KU38+[1]май!KU38+[1]июнь!KU38</f>
        <v>0</v>
      </c>
      <c r="KS38" s="18">
        <f>[1]апрель!KV38+[1]май!KV38+[1]июнь!KV38</f>
        <v>0</v>
      </c>
      <c r="KT38" s="18">
        <f>[1]апрель!KW38+[1]май!KW38+[1]июнь!KW38</f>
        <v>9.8420000000000005</v>
      </c>
      <c r="KU38" s="18">
        <f>[1]апрель!KX38+[1]май!KX38+[1]июнь!KX38</f>
        <v>0</v>
      </c>
      <c r="KV38" s="18">
        <f>[1]апрель!KY38+[1]май!KY38+[1]июнь!KY38</f>
        <v>0</v>
      </c>
      <c r="KW38" s="18">
        <f>[1]апрель!KZ38+[1]май!KZ38+[1]июнь!KZ38</f>
        <v>0</v>
      </c>
      <c r="KX38" s="18">
        <f>[1]апрель!LA38+[1]май!LA38+[1]июнь!LA38</f>
        <v>0</v>
      </c>
      <c r="KY38" s="18">
        <f>[1]апрель!LB38+[1]май!LB38+[1]июнь!LB38</f>
        <v>0</v>
      </c>
      <c r="KZ38" s="18">
        <f>[1]апрель!LC38+[1]май!LC38+[1]июнь!LC38</f>
        <v>0</v>
      </c>
      <c r="LA38" s="18">
        <f>[1]апрель!LD38+[1]май!LD38+[1]июнь!LD38</f>
        <v>0</v>
      </c>
      <c r="LB38" s="18">
        <f>[1]апрель!LE38+[1]май!LE38+[1]июнь!LE38</f>
        <v>0</v>
      </c>
      <c r="LC38" s="18">
        <f>[1]апрель!LF38+[1]май!LF38+[1]июнь!LF38</f>
        <v>0</v>
      </c>
      <c r="LD38" s="18">
        <f>[1]апрель!LG38+[1]май!LG38+[1]июнь!LG38</f>
        <v>0</v>
      </c>
      <c r="LE38" s="18">
        <f>[1]апрель!LH38+[1]май!LH38+[1]июнь!LH38</f>
        <v>0</v>
      </c>
      <c r="LF38" s="18">
        <f>[1]апрель!LI38+[1]май!LI38+[1]июнь!LI38</f>
        <v>0</v>
      </c>
      <c r="LG38" s="18">
        <f>[1]апрель!LJ38+[1]май!LJ38+[1]июнь!LJ38</f>
        <v>0</v>
      </c>
      <c r="LH38" s="18">
        <f>[1]апрель!LK38+[1]май!LK38+[1]июнь!LK38</f>
        <v>0</v>
      </c>
      <c r="LI38" s="18">
        <f>[1]апрель!LL38+[1]май!LL38+[1]июнь!LL38</f>
        <v>0</v>
      </c>
      <c r="LJ38" s="18">
        <f>[1]апрель!LM38+[1]май!LM38+[1]июнь!LM38</f>
        <v>0</v>
      </c>
      <c r="LK38" s="18">
        <f>[1]апрель!LN38+[1]май!LN38+[1]июнь!LN38</f>
        <v>0</v>
      </c>
      <c r="LL38" s="18">
        <f>[1]апрель!LO38+[1]май!LO38+[1]июнь!LO38</f>
        <v>0</v>
      </c>
      <c r="LM38" s="18">
        <f>[1]апрель!LP38+[1]май!LP38+[1]июнь!LP38</f>
        <v>0</v>
      </c>
      <c r="LN38" s="18">
        <f>[1]апрель!LQ38+[1]май!LQ38+[1]июнь!LQ38</f>
        <v>19.146000000000001</v>
      </c>
      <c r="LO38" s="18">
        <f>[1]апрель!LR38+[1]май!LR38+[1]июнь!LR38</f>
        <v>0</v>
      </c>
      <c r="LP38" s="18">
        <f>[1]апрель!LS38+[1]май!LS38+[1]июнь!LS38</f>
        <v>0</v>
      </c>
      <c r="LQ38" s="18">
        <f>[1]апрель!LT38+[1]май!LT38+[1]июнь!LT38</f>
        <v>0</v>
      </c>
      <c r="LR38" s="18">
        <f>[1]апрель!LU38+[1]май!LU38+[1]июнь!LU38</f>
        <v>0</v>
      </c>
      <c r="LS38" s="18">
        <f>[1]апрель!LV38+[1]май!LV38+[1]июнь!LV38</f>
        <v>0</v>
      </c>
      <c r="LT38" s="18">
        <f>[1]апрель!LW38+[1]май!LW38+[1]июнь!LW38</f>
        <v>0</v>
      </c>
      <c r="LU38" s="18">
        <f>[1]апрель!LX38+[1]май!LX38+[1]июнь!LX38</f>
        <v>0</v>
      </c>
      <c r="LV38" s="18">
        <f>[1]апрель!LY38+[1]май!LY38+[1]июнь!LY38</f>
        <v>0</v>
      </c>
      <c r="LW38" s="18">
        <f>[1]апрель!LZ38+[1]май!LZ38+[1]июнь!LZ38</f>
        <v>0</v>
      </c>
      <c r="LX38" s="18">
        <f>[1]апрель!MA38+[1]май!MA38+[1]июнь!MA38</f>
        <v>0</v>
      </c>
      <c r="LY38" s="18">
        <f>[1]апрель!MB38+[1]май!MB38+[1]июнь!MB38</f>
        <v>0</v>
      </c>
      <c r="LZ38" s="18">
        <f>[1]апрель!MC38+[1]май!MC38+[1]июнь!MC38</f>
        <v>0</v>
      </c>
      <c r="MA38" s="18">
        <f>[1]апрель!MD38+[1]май!MD38+[1]июнь!MD38</f>
        <v>0</v>
      </c>
      <c r="MB38" s="18">
        <f>[1]апрель!ME38+[1]май!ME38+[1]июнь!ME38</f>
        <v>0</v>
      </c>
      <c r="MC38" s="18">
        <f>[1]апрель!MF38+[1]май!MF38+[1]июнь!MF38</f>
        <v>0</v>
      </c>
      <c r="MD38" s="18">
        <f>[1]апрель!MG38+[1]май!MG38+[1]июнь!MG38</f>
        <v>0</v>
      </c>
      <c r="ME38" s="18">
        <f>[1]апрель!MH38+[1]май!MH38+[1]июнь!MH38</f>
        <v>0</v>
      </c>
      <c r="MF38" s="18">
        <f>[1]апрель!MI38+[1]май!MI38+[1]июнь!MI38</f>
        <v>0</v>
      </c>
      <c r="MG38" s="18">
        <f>[1]апрель!MJ38+[1]май!MJ38+[1]июнь!MJ38</f>
        <v>0</v>
      </c>
      <c r="MH38" s="18">
        <f>[1]апрель!MK38+[1]май!MK38+[1]июнь!MK38</f>
        <v>0</v>
      </c>
      <c r="MI38" s="18">
        <f>[1]апрель!ML38+[1]май!ML38+[1]июнь!ML38</f>
        <v>0</v>
      </c>
      <c r="MJ38" s="18">
        <f>[1]апрель!MM38+[1]май!MM38+[1]июнь!MM38</f>
        <v>0</v>
      </c>
      <c r="MK38" s="18">
        <f>[1]апрель!MN38+[1]май!MN38+[1]июнь!MN38</f>
        <v>0</v>
      </c>
      <c r="ML38" s="18">
        <f>[1]апрель!MO38+[1]май!MO38+[1]июнь!MO38</f>
        <v>0</v>
      </c>
      <c r="MM38" s="18">
        <f>[1]апрель!MP38+[1]май!MP38+[1]июнь!MP38</f>
        <v>0</v>
      </c>
      <c r="MN38" s="18">
        <f>[1]апрель!MQ38+[1]май!MQ38+[1]июнь!MQ38</f>
        <v>0</v>
      </c>
      <c r="MO38" s="18">
        <f>[1]апрель!MR38+[1]май!MR38+[1]июнь!MR38</f>
        <v>0</v>
      </c>
      <c r="MP38" s="18">
        <f>[1]апрель!MS38+[1]май!MS38+[1]июнь!MS38</f>
        <v>0</v>
      </c>
      <c r="MQ38" s="18">
        <f>[1]апрель!MT38+[1]май!MT38+[1]июнь!MT38</f>
        <v>0</v>
      </c>
      <c r="MR38" s="18">
        <f>[1]апрель!MU38+[1]май!MU38+[1]июнь!MU38</f>
        <v>0</v>
      </c>
      <c r="MS38" s="18">
        <f>[1]апрель!MV38+[1]май!MV38+[1]июнь!MV38</f>
        <v>0</v>
      </c>
      <c r="MT38" s="18">
        <f>[1]апрель!MW38+[1]май!MW38+[1]июнь!MW38</f>
        <v>0</v>
      </c>
      <c r="MU38" s="18">
        <f>[1]апрель!MX38+[1]май!MX38+[1]июнь!MX38</f>
        <v>0</v>
      </c>
      <c r="MV38" s="18">
        <f>[1]апрель!MY38+[1]май!MY38+[1]июнь!MY38</f>
        <v>0</v>
      </c>
      <c r="MW38" s="18">
        <f>[1]апрель!MZ38+[1]май!MZ38+[1]июнь!MZ38</f>
        <v>0</v>
      </c>
      <c r="MX38" s="18">
        <f>[1]апрель!NA38+[1]май!NA38+[1]июнь!NA38</f>
        <v>0</v>
      </c>
      <c r="MY38" s="18">
        <f>[1]апрель!NB38+[1]май!NB38+[1]июнь!NB38</f>
        <v>0</v>
      </c>
      <c r="MZ38" s="18">
        <f>[1]апрель!NC38+[1]май!NC38+[1]июнь!NC38</f>
        <v>0</v>
      </c>
      <c r="NA38" s="18">
        <f>[1]апрель!ND38+[1]май!ND38+[1]июнь!ND38</f>
        <v>0</v>
      </c>
      <c r="NB38" s="18">
        <f>[1]апрель!NE38+[1]май!NE38+[1]июнь!NE38</f>
        <v>0</v>
      </c>
      <c r="NC38" s="18">
        <f>[1]апрель!NF38+[1]май!NF38+[1]июнь!NF38</f>
        <v>0</v>
      </c>
      <c r="ND38" s="18">
        <f>[1]апрель!NG38+[1]май!NG38+[1]июнь!NG38</f>
        <v>0</v>
      </c>
      <c r="NE38" s="18">
        <f>[1]апрель!NH38+[1]май!NH38+[1]июнь!NH38</f>
        <v>0</v>
      </c>
      <c r="NF38" s="18">
        <f>[1]апрель!NI38+[1]май!NI38+[1]июнь!NI38</f>
        <v>0</v>
      </c>
      <c r="NG38" s="18">
        <f>[1]апрель!NJ38+[1]май!NJ38+[1]июнь!NJ38</f>
        <v>0</v>
      </c>
      <c r="NH38" s="18">
        <f>[1]апрель!NK38+[1]май!NK38+[1]июнь!NK38</f>
        <v>27.664999999999999</v>
      </c>
      <c r="NI38" s="18">
        <f>[1]апрель!NL38+[1]май!NL38+[1]июнь!NL38</f>
        <v>0</v>
      </c>
      <c r="NJ38" s="18">
        <f>[1]апрель!NM38+[1]май!NM38+[1]июнь!NM38</f>
        <v>0</v>
      </c>
      <c r="NK38" s="18">
        <f>[1]апрель!NN38+[1]май!NN38+[1]июнь!NN38</f>
        <v>0</v>
      </c>
      <c r="NL38" s="18">
        <f>[1]апрель!NO38+[1]май!NO38+[1]июнь!NO38</f>
        <v>0</v>
      </c>
      <c r="NM38" s="18">
        <f>[1]апрель!NP38+[1]май!NP38+[1]июнь!NP38</f>
        <v>0</v>
      </c>
      <c r="NN38" s="18">
        <f>[1]апрель!NQ38+[1]май!NQ38+[1]июнь!NQ38</f>
        <v>0</v>
      </c>
      <c r="NO38" s="18">
        <f>[1]апрель!NR38+[1]май!NR38+[1]июнь!NR38</f>
        <v>0</v>
      </c>
      <c r="NP38" s="18">
        <f>[1]апрель!NS38+[1]май!NS38+[1]июнь!NS38</f>
        <v>0</v>
      </c>
      <c r="NQ38" s="18">
        <f>[1]апрель!NT38+[1]май!NT38+[1]июнь!NT38</f>
        <v>0</v>
      </c>
      <c r="NR38" s="18">
        <f>[1]апрель!NU38+[1]май!NU38+[1]июнь!NU38</f>
        <v>0</v>
      </c>
      <c r="NS38" s="18">
        <f>[1]апрель!NV38+[1]май!NV38+[1]июнь!NV38</f>
        <v>0</v>
      </c>
      <c r="NT38" s="18">
        <f>[1]апрель!NW38+[1]май!NW38+[1]июнь!NW38</f>
        <v>0</v>
      </c>
      <c r="NU38" s="18">
        <f>[1]апрель!NX38+[1]май!NX38+[1]июнь!NX38</f>
        <v>0</v>
      </c>
      <c r="NV38" s="18">
        <f>[1]апрель!NY38+[1]май!NY38+[1]июнь!NY38</f>
        <v>0</v>
      </c>
      <c r="NW38" s="18">
        <f>[1]апрель!NZ38+[1]май!NZ38+[1]июнь!NZ38</f>
        <v>0</v>
      </c>
      <c r="NX38" s="18">
        <f>[1]апрель!OA38+[1]май!OA38+[1]июнь!OA38</f>
        <v>5.5149999999999997</v>
      </c>
      <c r="NY38" s="18">
        <f>[1]апрель!OB38+[1]май!OB38+[1]июнь!OB38</f>
        <v>0</v>
      </c>
      <c r="NZ38" s="18">
        <f>[1]апрель!OC38+[1]май!OC38+[1]июнь!OC38</f>
        <v>5.5419999999999998</v>
      </c>
      <c r="OA38" s="18">
        <f>[1]апрель!OD38+[1]май!OD38+[1]июнь!OD38</f>
        <v>0</v>
      </c>
      <c r="OB38" s="18">
        <f>[1]апрель!OE38+[1]май!OE38+[1]июнь!OE38</f>
        <v>0</v>
      </c>
      <c r="OC38" s="18">
        <f>[1]апрель!OF38+[1]май!OF38+[1]июнь!OF38</f>
        <v>0</v>
      </c>
      <c r="OD38" s="18">
        <f>[1]апрель!OG38+[1]май!OG38+[1]июнь!OG38</f>
        <v>0</v>
      </c>
      <c r="OE38" s="18">
        <f>[1]апрель!OH38+[1]май!OH38+[1]июнь!OH38</f>
        <v>0</v>
      </c>
      <c r="OF38" s="18">
        <f>[1]апрель!OI38+[1]май!OI38+[1]июнь!OI38</f>
        <v>0</v>
      </c>
      <c r="OG38" s="18">
        <f>[1]апрель!OJ38+[1]май!OJ38+[1]июнь!OJ38</f>
        <v>0</v>
      </c>
      <c r="OH38" s="18">
        <f>[1]апрель!OK38+[1]май!OK38+[1]июнь!OK38</f>
        <v>0</v>
      </c>
      <c r="OI38" s="18">
        <f>[1]апрель!OL38+[1]май!OL38+[1]июнь!OL38</f>
        <v>0</v>
      </c>
      <c r="OJ38" s="18">
        <f>[1]апрель!OM38+[1]май!OM38+[1]июнь!OM38</f>
        <v>0</v>
      </c>
      <c r="OK38" s="18">
        <f>[1]апрель!ON38+[1]май!ON38+[1]июнь!ON38</f>
        <v>0</v>
      </c>
      <c r="OL38" s="18">
        <f>[1]апрель!OO38+[1]май!OO38+[1]июнь!OO38</f>
        <v>0</v>
      </c>
      <c r="OM38" s="18">
        <f>[1]апрель!OP38+[1]май!OP38+[1]июнь!OP38</f>
        <v>0</v>
      </c>
      <c r="ON38" s="18">
        <f>[1]апрель!OQ38+[1]май!OQ38+[1]июнь!OQ38</f>
        <v>0</v>
      </c>
      <c r="OO38" s="18">
        <f>[1]апрель!OR38+[1]май!OR38+[1]июнь!OR38</f>
        <v>0</v>
      </c>
      <c r="OP38" s="18">
        <f>[1]апрель!OS38+[1]май!OS38+[1]июнь!OS38</f>
        <v>0</v>
      </c>
      <c r="OQ38" s="18">
        <f>[1]апрель!OT38+[1]май!OT38+[1]июнь!OT38</f>
        <v>0</v>
      </c>
      <c r="OR38" s="18">
        <f>[1]апрель!OU38+[1]май!OU38+[1]июнь!OU38</f>
        <v>0</v>
      </c>
      <c r="OS38" s="18">
        <f>[1]апрель!OV38+[1]май!OV38+[1]июнь!OV38</f>
        <v>0</v>
      </c>
      <c r="OT38" s="18">
        <f>[1]апрель!OW38+[1]май!OW38+[1]июнь!OW38</f>
        <v>0</v>
      </c>
      <c r="OU38" s="18">
        <f>[1]апрель!OX38+[1]май!OX38+[1]июнь!OX38</f>
        <v>0</v>
      </c>
      <c r="OV38" s="18">
        <f>[1]апрель!OY38+[1]май!OY38+[1]июнь!OY38</f>
        <v>0</v>
      </c>
      <c r="OW38" s="18">
        <f>[1]апрель!OZ38+[1]май!OZ38+[1]июнь!OZ38</f>
        <v>0</v>
      </c>
      <c r="OX38" s="18">
        <f>[1]апрель!PA38+[1]май!PA38+[1]июнь!PA38</f>
        <v>0</v>
      </c>
      <c r="OY38" s="18">
        <f>[1]апрель!PB38+[1]май!PB38+[1]июнь!PB38</f>
        <v>0</v>
      </c>
      <c r="OZ38" s="18">
        <f>[1]апрель!PC38+[1]май!PC38+[1]июнь!PC38</f>
        <v>0</v>
      </c>
      <c r="PA38" s="18">
        <f>[1]апрель!PD38+[1]май!PD38+[1]июнь!PD38</f>
        <v>0</v>
      </c>
      <c r="PB38" s="18">
        <f>[1]апрель!PE38+[1]май!PE38+[1]июнь!PE38</f>
        <v>0</v>
      </c>
      <c r="PC38" s="18">
        <f>[1]апрель!PF38+[1]май!PF38+[1]июнь!PF38</f>
        <v>0</v>
      </c>
      <c r="PD38" s="18">
        <f>[1]апрель!PG38+[1]май!PG38+[1]июнь!PG38</f>
        <v>0</v>
      </c>
      <c r="PE38" s="18">
        <f>[1]апрель!PH38+[1]май!PH38+[1]июнь!PH38</f>
        <v>0</v>
      </c>
      <c r="PF38" s="18">
        <f>[1]апрель!PI38+[1]май!PI38+[1]июнь!PI38</f>
        <v>0</v>
      </c>
      <c r="PG38" s="18">
        <f>[1]апрель!PJ38+[1]май!PJ38+[1]июнь!PJ38</f>
        <v>0</v>
      </c>
      <c r="PH38" s="18">
        <f>[1]апрель!PK38+[1]май!PK38+[1]июнь!PK38</f>
        <v>0</v>
      </c>
      <c r="PI38" s="18">
        <f>[1]апрель!PL38+[1]май!PL38+[1]июнь!PL38</f>
        <v>0</v>
      </c>
      <c r="PJ38" s="18">
        <f>[1]апрель!PM38+[1]май!PM38+[1]июнь!PM38</f>
        <v>0</v>
      </c>
      <c r="PK38" s="18">
        <f>[1]апрель!PN38+[1]май!PN38+[1]июнь!PN38</f>
        <v>0</v>
      </c>
      <c r="PL38" s="18">
        <f>[1]апрель!PO38+[1]май!PO38+[1]июнь!PO38</f>
        <v>0</v>
      </c>
      <c r="PM38" s="18">
        <f>[1]апрель!PP38+[1]май!PP38+[1]июнь!PP38</f>
        <v>0</v>
      </c>
      <c r="PN38" s="18">
        <f>[1]апрель!PQ38+[1]май!PQ38+[1]июнь!PQ38</f>
        <v>0</v>
      </c>
      <c r="PO38" s="18">
        <f>[1]апрель!PR38+[1]май!PR38+[1]июнь!PR38</f>
        <v>0</v>
      </c>
      <c r="PP38" s="18">
        <f>[1]апрель!PS38+[1]май!PS38+[1]июнь!PS38</f>
        <v>0</v>
      </c>
      <c r="PQ38" s="18">
        <f>[1]апрель!PT38+[1]май!PT38+[1]июнь!PT38</f>
        <v>0</v>
      </c>
      <c r="PR38" s="18">
        <f>[1]апрель!PU38+[1]май!PU38+[1]июнь!PU38</f>
        <v>0</v>
      </c>
      <c r="PS38" s="18">
        <f>[1]апрель!PV38+[1]май!PV38+[1]июнь!PV38</f>
        <v>0</v>
      </c>
      <c r="PT38" s="18">
        <f>[1]апрель!PW38+[1]май!PW38+[1]июнь!PW38</f>
        <v>0</v>
      </c>
      <c r="PU38" s="18">
        <f>[1]апрель!PX38+[1]май!PX38+[1]июнь!PX38</f>
        <v>0</v>
      </c>
      <c r="PV38" s="18">
        <f>[1]апрель!PY38+[1]май!PY38+[1]июнь!PY38</f>
        <v>0</v>
      </c>
      <c r="PW38" s="18">
        <f>[1]апрель!PZ38+[1]май!PZ38+[1]июнь!PZ38</f>
        <v>0</v>
      </c>
      <c r="PX38" s="18">
        <f>[1]апрель!QA38+[1]май!QA38+[1]июнь!QA38</f>
        <v>0</v>
      </c>
      <c r="PY38" s="18">
        <f>[1]апрель!QB38+[1]май!QB38+[1]июнь!QB38</f>
        <v>0</v>
      </c>
      <c r="PZ38" s="18">
        <f>[1]апрель!QC38+[1]май!QC38+[1]июнь!QC38</f>
        <v>0</v>
      </c>
      <c r="QA38" s="18">
        <f>[1]апрель!QD38+[1]май!QD38+[1]июнь!QD38</f>
        <v>0</v>
      </c>
      <c r="QB38" s="18">
        <f>[1]апрель!QE38+[1]май!QE38+[1]июнь!QE38</f>
        <v>0</v>
      </c>
      <c r="QC38" s="18">
        <f>[1]апрель!QF38+[1]май!QF38+[1]июнь!QF38</f>
        <v>0</v>
      </c>
      <c r="QD38" s="18">
        <f>[1]апрель!QG38+[1]май!QG38+[1]июнь!QG38</f>
        <v>0</v>
      </c>
      <c r="QE38" s="18">
        <f>[1]апрель!QH38+[1]май!QH38+[1]июнь!QH38</f>
        <v>0</v>
      </c>
      <c r="QF38" s="18">
        <f>[1]апрель!QI38+[1]май!QI38+[1]июнь!QI38</f>
        <v>0</v>
      </c>
      <c r="QG38" s="18">
        <f>[1]апрель!QJ38+[1]май!QJ38+[1]июнь!QJ38</f>
        <v>0</v>
      </c>
      <c r="QH38" s="18">
        <f>[1]апрель!QK38+[1]май!QK38+[1]июнь!QK38</f>
        <v>0</v>
      </c>
      <c r="QI38" s="18">
        <f>[1]апрель!QL38+[1]май!QL38+[1]июнь!QL38</f>
        <v>0</v>
      </c>
      <c r="QJ38" s="18">
        <f>[1]апрель!QM38+[1]май!QM38+[1]июнь!QM38</f>
        <v>8.3000000000000007</v>
      </c>
      <c r="QK38" s="18">
        <f>[1]апрель!QN38+[1]май!QN38+[1]июнь!QN38</f>
        <v>0</v>
      </c>
      <c r="QL38" s="18">
        <f>[1]апрель!QO38+[1]май!QO38+[1]июнь!QO38</f>
        <v>0</v>
      </c>
      <c r="QM38" s="18">
        <f>[1]апрель!QP38+[1]май!QP38+[1]июнь!QP38</f>
        <v>0</v>
      </c>
      <c r="QN38" s="18">
        <f>[1]апрель!QQ38+[1]май!QQ38+[1]июнь!QQ38</f>
        <v>0</v>
      </c>
      <c r="QO38" s="18">
        <f>[1]апрель!QR38+[1]май!QR38+[1]июнь!QR38</f>
        <v>0</v>
      </c>
      <c r="QP38" s="18">
        <f>[1]апрель!QS38+[1]май!QS38+[1]июнь!QS38</f>
        <v>0</v>
      </c>
      <c r="QQ38" s="18">
        <f>[1]апрель!QT38+[1]май!QT38+[1]июнь!QT38</f>
        <v>0</v>
      </c>
      <c r="QR38" s="18">
        <f>[1]апрель!QU38+[1]май!QU38+[1]июнь!QU38</f>
        <v>0</v>
      </c>
      <c r="QS38" s="18">
        <f>[1]апрель!QV38+[1]май!QV38+[1]июнь!QV38</f>
        <v>0</v>
      </c>
      <c r="QT38" s="18">
        <f>[1]апрель!QW38+[1]май!QW38+[1]июнь!QW38</f>
        <v>0</v>
      </c>
      <c r="QU38" s="18">
        <f>[1]апрель!QX38+[1]май!QX38+[1]июнь!QX38</f>
        <v>0</v>
      </c>
      <c r="QV38" s="18">
        <f>[1]апрель!QY38+[1]май!QY38+[1]июнь!QY38</f>
        <v>0</v>
      </c>
      <c r="QW38" s="18">
        <f>[1]апрель!QZ38+[1]май!QZ38+[1]июнь!QZ38</f>
        <v>0</v>
      </c>
      <c r="QX38" s="18">
        <f>[1]апрель!RA38+[1]май!RA38+[1]июнь!RA38</f>
        <v>0</v>
      </c>
      <c r="QY38" s="18">
        <f>[1]апрель!RB38+[1]май!RB38+[1]июнь!RB38</f>
        <v>0</v>
      </c>
      <c r="QZ38" s="18">
        <f>[1]апрель!RC38+[1]май!RC38+[1]июнь!RC38</f>
        <v>0</v>
      </c>
      <c r="RA38" s="18">
        <f>[1]апрель!RD38+[1]май!RD38+[1]июнь!RD38</f>
        <v>0</v>
      </c>
      <c r="RB38" s="18">
        <f>[1]апрель!RE38+[1]май!RE38+[1]июнь!RE38</f>
        <v>0</v>
      </c>
      <c r="RC38" s="18">
        <f>[1]апрель!RF38+[1]май!RF38+[1]июнь!RF38</f>
        <v>0</v>
      </c>
      <c r="RD38" s="18">
        <f>[1]апрель!RG38+[1]май!RG38+[1]июнь!RG38</f>
        <v>0</v>
      </c>
      <c r="RE38" s="18">
        <f>[1]апрель!RH38+[1]май!RH38+[1]июнь!RH38</f>
        <v>0</v>
      </c>
      <c r="RF38" s="18">
        <f>[1]апрель!RI38+[1]май!RI38+[1]июнь!RI38</f>
        <v>0</v>
      </c>
      <c r="RG38" s="18">
        <f>[1]апрель!RJ38+[1]май!RJ38+[1]июнь!RJ38</f>
        <v>0</v>
      </c>
      <c r="RH38" s="18">
        <f>[1]апрель!RK38+[1]май!RK38+[1]июнь!RK38</f>
        <v>0</v>
      </c>
      <c r="RI38" s="18">
        <f>[1]апрель!RL38+[1]май!RL38+[1]июнь!RL38</f>
        <v>0</v>
      </c>
      <c r="RJ38" s="18">
        <f>[1]апрель!RM38+[1]май!RM38+[1]июнь!RM38</f>
        <v>0</v>
      </c>
      <c r="RK38" s="18">
        <f>[1]апрель!RN38+[1]май!RN38+[1]июнь!RN38</f>
        <v>0</v>
      </c>
    </row>
    <row r="39" spans="1:479" ht="14.25" customHeight="1" x14ac:dyDescent="0.25">
      <c r="A39" s="65" t="s">
        <v>284</v>
      </c>
      <c r="B39" s="30" t="s">
        <v>285</v>
      </c>
      <c r="C39" s="66" t="s">
        <v>266</v>
      </c>
      <c r="D39" s="18">
        <f>[1]апрель!G39+[1]май!G39+[1]июнь!G39</f>
        <v>0</v>
      </c>
      <c r="E39" s="18">
        <f>[1]апрель!H39+[1]май!H39+[1]июнь!H39</f>
        <v>0</v>
      </c>
      <c r="F39" s="18">
        <f>[1]апрель!I39+[1]май!I39+[1]июнь!I39</f>
        <v>0</v>
      </c>
      <c r="G39" s="18">
        <f>[1]апрель!J39+[1]май!J39+[1]июнь!J39</f>
        <v>0</v>
      </c>
      <c r="H39" s="18">
        <f>[1]апрель!K39+[1]май!K39+[1]июнь!K39</f>
        <v>0</v>
      </c>
      <c r="I39" s="18">
        <f>[1]апрель!L39+[1]май!L39+[1]июнь!L39</f>
        <v>0</v>
      </c>
      <c r="J39" s="18">
        <f>[1]апрель!M39+[1]май!M39+[1]июнь!M39</f>
        <v>0</v>
      </c>
      <c r="K39" s="18">
        <f>[1]апрель!N39+[1]май!N39+[1]июнь!N39</f>
        <v>0</v>
      </c>
      <c r="L39" s="18">
        <f>[1]апрель!O39+[1]май!O39+[1]июнь!O39</f>
        <v>0</v>
      </c>
      <c r="M39" s="18">
        <f>[1]апрель!P39+[1]май!P39+[1]июнь!P39</f>
        <v>0</v>
      </c>
      <c r="N39" s="18">
        <f>[1]апрель!Q39+[1]май!Q39+[1]июнь!Q39</f>
        <v>0</v>
      </c>
      <c r="O39" s="18">
        <f>[1]апрель!R39+[1]май!R39+[1]июнь!R39</f>
        <v>0</v>
      </c>
      <c r="P39" s="18">
        <f>[1]апрель!S39+[1]май!S39+[1]июнь!S39</f>
        <v>0</v>
      </c>
      <c r="Q39" s="18">
        <f>[1]апрель!T39+[1]май!T39+[1]июнь!T39</f>
        <v>0</v>
      </c>
      <c r="R39" s="18">
        <f>[1]апрель!U39+[1]май!U39+[1]июнь!U39</f>
        <v>0</v>
      </c>
      <c r="S39" s="18">
        <f>[1]апрель!V39+[1]май!V39+[1]июнь!V39</f>
        <v>0</v>
      </c>
      <c r="T39" s="18">
        <f>[1]апрель!W39+[1]май!W39+[1]июнь!W39</f>
        <v>0</v>
      </c>
      <c r="U39" s="18">
        <f>[1]апрель!X39+[1]май!X39+[1]июнь!X39</f>
        <v>0</v>
      </c>
      <c r="V39" s="18">
        <f>[1]апрель!Y39+[1]май!Y39+[1]июнь!Y39</f>
        <v>0</v>
      </c>
      <c r="W39" s="18">
        <f>[1]апрель!Z39+[1]май!Z39+[1]июнь!Z39</f>
        <v>0</v>
      </c>
      <c r="X39" s="18">
        <f>[1]апрель!AA39+[1]май!AA39+[1]июнь!AA39</f>
        <v>0</v>
      </c>
      <c r="Y39" s="18">
        <f>[1]апрель!AB39+[1]май!AB39+[1]июнь!AB39</f>
        <v>0</v>
      </c>
      <c r="Z39" s="18">
        <f>[1]апрель!AC39+[1]май!AC39+[1]июнь!AC39</f>
        <v>0</v>
      </c>
      <c r="AA39" s="18">
        <f>[1]апрель!AD39+[1]май!AD39+[1]июнь!AD39</f>
        <v>0</v>
      </c>
      <c r="AB39" s="18">
        <f>[1]апрель!AE39+[1]май!AE39+[1]июнь!AE39</f>
        <v>0</v>
      </c>
      <c r="AC39" s="18">
        <f>[1]апрель!AF39+[1]май!AF39+[1]июнь!AF39</f>
        <v>0</v>
      </c>
      <c r="AD39" s="18">
        <f>[1]апрель!AG39+[1]май!AG39+[1]июнь!AG39</f>
        <v>0</v>
      </c>
      <c r="AE39" s="18">
        <f>[1]апрель!AH39+[1]май!AH39+[1]июнь!AH39</f>
        <v>0</v>
      </c>
      <c r="AF39" s="18">
        <f>[1]апрель!AI39+[1]май!AI39+[1]июнь!AI39</f>
        <v>0</v>
      </c>
      <c r="AG39" s="18">
        <f>[1]апрель!AJ39+[1]май!AJ39+[1]июнь!AJ39</f>
        <v>0</v>
      </c>
      <c r="AH39" s="18">
        <f>[1]апрель!AK39+[1]май!AK39+[1]июнь!AK39</f>
        <v>0</v>
      </c>
      <c r="AI39" s="18">
        <f>[1]апрель!AL39+[1]май!AL39+[1]июнь!AL39</f>
        <v>0</v>
      </c>
      <c r="AJ39" s="18">
        <f>[1]апрель!AM39+[1]май!AM39+[1]июнь!AM39</f>
        <v>0</v>
      </c>
      <c r="AK39" s="18">
        <f>[1]апрель!AN39+[1]май!AN39+[1]июнь!AN39</f>
        <v>0</v>
      </c>
      <c r="AL39" s="18">
        <f>[1]апрель!AO39+[1]май!AO39+[1]июнь!AO39</f>
        <v>0</v>
      </c>
      <c r="AM39" s="18">
        <f>[1]апрель!AP39+[1]май!AP39+[1]июнь!AP39</f>
        <v>0</v>
      </c>
      <c r="AN39" s="18">
        <f>[1]апрель!AQ39+[1]май!AQ39+[1]июнь!AQ39</f>
        <v>0</v>
      </c>
      <c r="AO39" s="18">
        <f>[1]апрель!AR39+[1]май!AR39+[1]июнь!AR39</f>
        <v>0</v>
      </c>
      <c r="AP39" s="18">
        <f>[1]апрель!AS39+[1]май!AS39+[1]июнь!AS39</f>
        <v>0</v>
      </c>
      <c r="AQ39" s="18">
        <f>[1]апрель!AT39+[1]май!AT39+[1]июнь!AT39</f>
        <v>0</v>
      </c>
      <c r="AR39" s="18">
        <f>[1]апрель!AU39+[1]май!AU39+[1]июнь!AU39</f>
        <v>0</v>
      </c>
      <c r="AS39" s="18">
        <f>[1]апрель!AV39+[1]май!AV39+[1]июнь!AV39</f>
        <v>0</v>
      </c>
      <c r="AT39" s="18">
        <f>[1]апрель!AW39+[1]май!AW39+[1]июнь!AW39</f>
        <v>0</v>
      </c>
      <c r="AU39" s="18">
        <f>[1]апрель!AX39+[1]май!AX39+[1]июнь!AX39</f>
        <v>0</v>
      </c>
      <c r="AV39" s="18">
        <f>[1]апрель!AY39+[1]май!AY39+[1]июнь!AY39</f>
        <v>0</v>
      </c>
      <c r="AW39" s="18">
        <f>[1]апрель!AZ39+[1]май!AZ39+[1]июнь!AZ39</f>
        <v>0</v>
      </c>
      <c r="AX39" s="18">
        <f>[1]апрель!BA39+[1]май!BA39+[1]июнь!BA39</f>
        <v>0</v>
      </c>
      <c r="AY39" s="18">
        <f>[1]апрель!BB39+[1]май!BB39+[1]июнь!BB39</f>
        <v>0</v>
      </c>
      <c r="AZ39" s="18">
        <f>[1]апрель!BC39+[1]май!BC39+[1]июнь!BC39</f>
        <v>0</v>
      </c>
      <c r="BA39" s="18">
        <f>[1]апрель!BD39+[1]май!BD39+[1]июнь!BD39</f>
        <v>0</v>
      </c>
      <c r="BB39" s="18">
        <f>[1]апрель!BE39+[1]май!BE39+[1]июнь!BE39</f>
        <v>0</v>
      </c>
      <c r="BC39" s="18">
        <f>[1]апрель!BF39+[1]май!BF39+[1]июнь!BF39</f>
        <v>0</v>
      </c>
      <c r="BD39" s="18">
        <f>[1]апрель!BG39+[1]май!BG39+[1]июнь!BG39</f>
        <v>0</v>
      </c>
      <c r="BE39" s="18">
        <f>[1]апрель!BH39+[1]май!BH39+[1]июнь!BH39</f>
        <v>0</v>
      </c>
      <c r="BF39" s="18">
        <f>[1]апрель!BI39+[1]май!BI39+[1]июнь!BI39</f>
        <v>0</v>
      </c>
      <c r="BG39" s="18">
        <f>[1]апрель!BJ39+[1]май!BJ39+[1]июнь!BJ39</f>
        <v>0</v>
      </c>
      <c r="BH39" s="18">
        <f>[1]апрель!BK39+[1]май!BK39+[1]июнь!BK39</f>
        <v>0</v>
      </c>
      <c r="BI39" s="18">
        <f>[1]апрель!BL39+[1]май!BL39+[1]июнь!BL39</f>
        <v>0</v>
      </c>
      <c r="BJ39" s="18">
        <f>[1]апрель!BM39+[1]май!BM39+[1]июнь!BM39</f>
        <v>0</v>
      </c>
      <c r="BK39" s="18">
        <f>[1]апрель!BN39+[1]май!BN39+[1]июнь!BN39</f>
        <v>0</v>
      </c>
      <c r="BL39" s="18">
        <f>[1]апрель!BO39+[1]май!BO39+[1]июнь!BO39</f>
        <v>0</v>
      </c>
      <c r="BM39" s="18">
        <f>[1]апрель!BP39+[1]май!BP39+[1]июнь!BP39</f>
        <v>0</v>
      </c>
      <c r="BN39" s="18">
        <f>[1]апрель!BQ39+[1]май!BQ39+[1]июнь!BQ39</f>
        <v>0</v>
      </c>
      <c r="BO39" s="18">
        <f>[1]апрель!BR39+[1]май!BR39+[1]июнь!BR39</f>
        <v>0</v>
      </c>
      <c r="BP39" s="18">
        <f>[1]апрель!BS39+[1]май!BS39+[1]июнь!BS39</f>
        <v>0</v>
      </c>
      <c r="BQ39" s="18">
        <f>[1]апрель!BT39+[1]май!BT39+[1]июнь!BT39</f>
        <v>0</v>
      </c>
      <c r="BR39" s="18">
        <f>[1]апрель!BU39+[1]май!BU39+[1]июнь!BU39</f>
        <v>0</v>
      </c>
      <c r="BS39" s="18">
        <f>[1]апрель!BV39+[1]май!BV39+[1]июнь!BV39</f>
        <v>0</v>
      </c>
      <c r="BT39" s="18">
        <f>[1]апрель!BW39+[1]май!BW39+[1]июнь!BW39</f>
        <v>0</v>
      </c>
      <c r="BU39" s="18">
        <f>[1]апрель!BX39+[1]май!BX39+[1]июнь!BX39</f>
        <v>0</v>
      </c>
      <c r="BV39" s="18">
        <f>[1]апрель!BY39+[1]май!BY39+[1]июнь!BY39</f>
        <v>0</v>
      </c>
      <c r="BW39" s="18">
        <f>[1]апрель!BZ39+[1]май!BZ39+[1]июнь!BZ39</f>
        <v>0</v>
      </c>
      <c r="BX39" s="18">
        <f>[1]апрель!CA39+[1]май!CA39+[1]июнь!CA39</f>
        <v>0</v>
      </c>
      <c r="BY39" s="18">
        <f>[1]апрель!CB39+[1]май!CB39+[1]июнь!CB39</f>
        <v>0</v>
      </c>
      <c r="BZ39" s="18">
        <f>[1]апрель!CC39+[1]май!CC39+[1]июнь!CC39</f>
        <v>0</v>
      </c>
      <c r="CA39" s="18">
        <f>[1]апрель!CD39+[1]май!CD39+[1]июнь!CD39</f>
        <v>0</v>
      </c>
      <c r="CB39" s="18">
        <f>[1]апрель!CE39+[1]май!CE39+[1]июнь!CE39</f>
        <v>0</v>
      </c>
      <c r="CC39" s="18">
        <f>[1]апрель!CF39+[1]май!CF39+[1]июнь!CF39</f>
        <v>0</v>
      </c>
      <c r="CD39" s="18">
        <f>[1]апрель!CG39+[1]май!CG39+[1]июнь!CG39</f>
        <v>0</v>
      </c>
      <c r="CE39" s="18">
        <f>[1]апрель!CH39+[1]май!CH39+[1]июнь!CH39</f>
        <v>0</v>
      </c>
      <c r="CF39" s="18">
        <f>[1]апрель!CI39+[1]май!CI39+[1]июнь!CI39</f>
        <v>0</v>
      </c>
      <c r="CG39" s="18">
        <f>[1]апрель!CJ39+[1]май!CJ39+[1]июнь!CJ39</f>
        <v>0</v>
      </c>
      <c r="CH39" s="18">
        <f>[1]апрель!CK39+[1]май!CK39+[1]июнь!CK39</f>
        <v>0</v>
      </c>
      <c r="CI39" s="18">
        <f>[1]апрель!CL39+[1]май!CL39+[1]июнь!CL39</f>
        <v>0</v>
      </c>
      <c r="CJ39" s="18">
        <f>[1]апрель!CM39+[1]май!CM39+[1]июнь!CM39</f>
        <v>0</v>
      </c>
      <c r="CK39" s="18">
        <f>[1]апрель!CN39+[1]май!CN39+[1]июнь!CN39</f>
        <v>0</v>
      </c>
      <c r="CL39" s="18">
        <f>[1]апрель!CO39+[1]май!CO39+[1]июнь!CO39</f>
        <v>0</v>
      </c>
      <c r="CM39" s="18">
        <f>[1]апрель!CP39+[1]май!CP39+[1]июнь!CP39</f>
        <v>0</v>
      </c>
      <c r="CN39" s="18">
        <f>[1]апрель!CQ39+[1]май!CQ39+[1]июнь!CQ39</f>
        <v>0</v>
      </c>
      <c r="CO39" s="18">
        <f>[1]апрель!CR39+[1]май!CR39+[1]июнь!CR39</f>
        <v>0</v>
      </c>
      <c r="CP39" s="18">
        <f>[1]апрель!CS39+[1]май!CS39+[1]июнь!CS39</f>
        <v>0</v>
      </c>
      <c r="CQ39" s="18">
        <f>[1]апрель!CT39+[1]май!CT39+[1]июнь!CT39</f>
        <v>0</v>
      </c>
      <c r="CR39" s="18">
        <f>[1]апрель!CU39+[1]май!CU39+[1]июнь!CU39</f>
        <v>0</v>
      </c>
      <c r="CS39" s="18">
        <f>[1]апрель!CV39+[1]май!CV39+[1]июнь!CV39</f>
        <v>0</v>
      </c>
      <c r="CT39" s="18">
        <f>[1]апрель!CW39+[1]май!CW39+[1]июнь!CW39</f>
        <v>0</v>
      </c>
      <c r="CU39" s="18">
        <f>[1]апрель!CX39+[1]май!CX39+[1]июнь!CX39</f>
        <v>0</v>
      </c>
      <c r="CV39" s="18">
        <f>[1]апрель!CY39+[1]май!CY39+[1]июнь!CY39</f>
        <v>0</v>
      </c>
      <c r="CW39" s="18">
        <f>[1]апрель!CZ39+[1]май!CZ39+[1]июнь!CZ39</f>
        <v>0</v>
      </c>
      <c r="CX39" s="18">
        <f>[1]апрель!DA39+[1]май!DA39+[1]июнь!DA39</f>
        <v>0</v>
      </c>
      <c r="CY39" s="18">
        <f>[1]апрель!DB39+[1]май!DB39+[1]июнь!DB39</f>
        <v>0</v>
      </c>
      <c r="CZ39" s="18">
        <f>[1]апрель!DC39+[1]май!DC39+[1]июнь!DC39</f>
        <v>0</v>
      </c>
      <c r="DA39" s="18">
        <f>[1]апрель!DD39+[1]май!DD39+[1]июнь!DD39</f>
        <v>0</v>
      </c>
      <c r="DB39" s="18">
        <f>[1]апрель!DE39+[1]май!DE39+[1]июнь!DE39</f>
        <v>0</v>
      </c>
      <c r="DC39" s="18">
        <f>[1]апрель!DF39+[1]май!DF39+[1]июнь!DF39</f>
        <v>0</v>
      </c>
      <c r="DD39" s="18">
        <f>[1]апрель!DG39+[1]май!DG39+[1]июнь!DG39</f>
        <v>0</v>
      </c>
      <c r="DE39" s="18">
        <f>[1]апрель!DH39+[1]май!DH39+[1]июнь!DH39</f>
        <v>0</v>
      </c>
      <c r="DF39" s="18">
        <f>[1]апрель!DI39+[1]май!DI39+[1]июнь!DI39</f>
        <v>0</v>
      </c>
      <c r="DG39" s="18">
        <f>[1]апрель!DJ39+[1]май!DJ39+[1]июнь!DJ39</f>
        <v>0</v>
      </c>
      <c r="DH39" s="18">
        <f>[1]апрель!DK39+[1]май!DK39+[1]июнь!DK39</f>
        <v>0</v>
      </c>
      <c r="DI39" s="18">
        <f>[1]апрель!DL39+[1]май!DL39+[1]июнь!DL39</f>
        <v>0</v>
      </c>
      <c r="DJ39" s="18">
        <f>[1]апрель!DM39+[1]май!DM39+[1]июнь!DM39</f>
        <v>0</v>
      </c>
      <c r="DK39" s="18">
        <f>[1]апрель!DN39+[1]май!DN39+[1]июнь!DN39</f>
        <v>0</v>
      </c>
      <c r="DL39" s="18">
        <f>[1]апрель!DO39+[1]май!DO39+[1]июнь!DO39</f>
        <v>0</v>
      </c>
      <c r="DM39" s="18">
        <f>[1]апрель!DP39+[1]май!DP39+[1]июнь!DP39</f>
        <v>0</v>
      </c>
      <c r="DN39" s="18">
        <f>[1]апрель!DQ39+[1]май!DQ39+[1]июнь!DQ39</f>
        <v>0</v>
      </c>
      <c r="DO39" s="18">
        <f>[1]апрель!DR39+[1]май!DR39+[1]июнь!DR39</f>
        <v>0</v>
      </c>
      <c r="DP39" s="18">
        <f>[1]апрель!DS39+[1]май!DS39+[1]июнь!DS39</f>
        <v>0</v>
      </c>
      <c r="DQ39" s="18">
        <f>[1]апрель!DT39+[1]май!DT39+[1]июнь!DT39</f>
        <v>0</v>
      </c>
      <c r="DR39" s="18">
        <f>[1]апрель!DU39+[1]май!DU39+[1]июнь!DU39</f>
        <v>0</v>
      </c>
      <c r="DS39" s="18">
        <f>[1]апрель!DV39+[1]май!DV39+[1]июнь!DV39</f>
        <v>0</v>
      </c>
      <c r="DT39" s="18">
        <f>[1]апрель!DW39+[1]май!DW39+[1]июнь!DW39</f>
        <v>0</v>
      </c>
      <c r="DU39" s="18">
        <f>[1]апрель!DX39+[1]май!DX39+[1]июнь!DX39</f>
        <v>0</v>
      </c>
      <c r="DV39" s="18">
        <f>[1]апрель!DY39+[1]май!DY39+[1]июнь!DY39</f>
        <v>0</v>
      </c>
      <c r="DW39" s="18">
        <f>[1]апрель!DZ39+[1]май!DZ39+[1]июнь!DZ39</f>
        <v>0</v>
      </c>
      <c r="DX39" s="18">
        <f>[1]апрель!EA39+[1]май!EA39+[1]июнь!EA39</f>
        <v>0</v>
      </c>
      <c r="DY39" s="18">
        <f>[1]апрель!EB39+[1]май!EB39+[1]июнь!EB39</f>
        <v>0</v>
      </c>
      <c r="DZ39" s="18">
        <f>[1]апрель!EC39+[1]май!EC39+[1]июнь!EC39</f>
        <v>0</v>
      </c>
      <c r="EA39" s="18">
        <f>[1]апрель!ED39+[1]май!ED39+[1]июнь!ED39</f>
        <v>0</v>
      </c>
      <c r="EB39" s="18">
        <f>[1]апрель!EE39+[1]май!EE39+[1]июнь!EE39</f>
        <v>0</v>
      </c>
      <c r="EC39" s="18">
        <f>[1]апрель!EF39+[1]май!EF39+[1]июнь!EF39</f>
        <v>0</v>
      </c>
      <c r="ED39" s="18">
        <f>[1]апрель!EG39+[1]май!EG39+[1]июнь!EG39</f>
        <v>0</v>
      </c>
      <c r="EE39" s="18">
        <f>[1]апрель!EH39+[1]май!EH39+[1]июнь!EH39</f>
        <v>0</v>
      </c>
      <c r="EF39" s="18">
        <f>[1]апрель!EI39+[1]май!EI39+[1]июнь!EI39</f>
        <v>0</v>
      </c>
      <c r="EG39" s="18">
        <f>[1]апрель!EJ39+[1]май!EJ39+[1]июнь!EJ39</f>
        <v>0</v>
      </c>
      <c r="EH39" s="18">
        <f>[1]апрель!EK39+[1]май!EK39+[1]июнь!EK39</f>
        <v>0</v>
      </c>
      <c r="EI39" s="18">
        <f>[1]апрель!EL39+[1]май!EL39+[1]июнь!EL39</f>
        <v>0</v>
      </c>
      <c r="EJ39" s="18">
        <f>[1]апрель!EM39+[1]май!EM39+[1]июнь!EM39</f>
        <v>0</v>
      </c>
      <c r="EK39" s="18">
        <f>[1]апрель!EN39+[1]май!EN39+[1]июнь!EN39</f>
        <v>0</v>
      </c>
      <c r="EL39" s="18">
        <f>[1]апрель!EO39+[1]май!EO39+[1]июнь!EO39</f>
        <v>0</v>
      </c>
      <c r="EM39" s="18">
        <f>[1]апрель!EP39+[1]май!EP39+[1]июнь!EP39</f>
        <v>0</v>
      </c>
      <c r="EN39" s="18">
        <f>[1]апрель!EQ39+[1]май!EQ39+[1]июнь!EQ39</f>
        <v>0</v>
      </c>
      <c r="EO39" s="18">
        <f>[1]апрель!ER39+[1]май!ER39+[1]июнь!ER39</f>
        <v>0</v>
      </c>
      <c r="EP39" s="18">
        <f>[1]апрель!ES39+[1]май!ES39+[1]июнь!ES39</f>
        <v>0</v>
      </c>
      <c r="EQ39" s="18">
        <f>[1]апрель!ET39+[1]май!ET39+[1]июнь!ET39</f>
        <v>0</v>
      </c>
      <c r="ER39" s="18">
        <f>[1]апрель!EU39+[1]май!EU39+[1]июнь!EU39</f>
        <v>0</v>
      </c>
      <c r="ES39" s="18">
        <f>[1]апрель!EV39+[1]май!EV39+[1]июнь!EV39</f>
        <v>0</v>
      </c>
      <c r="ET39" s="18">
        <f>[1]апрель!EW39+[1]май!EW39+[1]июнь!EW39</f>
        <v>0</v>
      </c>
      <c r="EU39" s="18">
        <f>[1]апрель!EX39+[1]май!EX39+[1]июнь!EX39</f>
        <v>0</v>
      </c>
      <c r="EV39" s="18">
        <f>[1]апрель!EY39+[1]май!EY39+[1]июнь!EY39</f>
        <v>0</v>
      </c>
      <c r="EW39" s="18">
        <f>[1]апрель!EZ39+[1]май!EZ39+[1]июнь!EZ39</f>
        <v>0</v>
      </c>
      <c r="EX39" s="18">
        <f>[1]апрель!FA39+[1]май!FA39+[1]июнь!FA39</f>
        <v>0</v>
      </c>
      <c r="EY39" s="18">
        <f>[1]апрель!FB39+[1]май!FB39+[1]июнь!FB39</f>
        <v>0</v>
      </c>
      <c r="EZ39" s="18">
        <f>[1]апрель!FC39+[1]май!FC39+[1]июнь!FC39</f>
        <v>0</v>
      </c>
      <c r="FA39" s="18">
        <f>[1]апрель!FD39+[1]май!FD39+[1]июнь!FD39</f>
        <v>0</v>
      </c>
      <c r="FB39" s="18">
        <f>[1]апрель!FE39+[1]май!FE39+[1]июнь!FE39</f>
        <v>0</v>
      </c>
      <c r="FC39" s="18">
        <f>[1]апрель!FF39+[1]май!FF39+[1]июнь!FF39</f>
        <v>0</v>
      </c>
      <c r="FD39" s="18">
        <f>[1]апрель!FG39+[1]май!FG39+[1]июнь!FG39</f>
        <v>0</v>
      </c>
      <c r="FE39" s="18">
        <f>[1]апрель!FH39+[1]май!FH39+[1]июнь!FH39</f>
        <v>0</v>
      </c>
      <c r="FF39" s="18">
        <f>[1]апрель!FI39+[1]май!FI39+[1]июнь!FI39</f>
        <v>0</v>
      </c>
      <c r="FG39" s="18">
        <f>[1]апрель!FJ39+[1]май!FJ39+[1]июнь!FJ39</f>
        <v>0</v>
      </c>
      <c r="FH39" s="18">
        <f>[1]апрель!FK39+[1]май!FK39+[1]июнь!FK39</f>
        <v>0</v>
      </c>
      <c r="FI39" s="18">
        <f>[1]апрель!FL39+[1]май!FL39+[1]июнь!FL39</f>
        <v>0</v>
      </c>
      <c r="FJ39" s="18">
        <f>[1]апрель!FM39+[1]май!FM39+[1]июнь!FM39</f>
        <v>0</v>
      </c>
      <c r="FK39" s="18">
        <f>[1]апрель!FN39+[1]май!FN39+[1]июнь!FN39</f>
        <v>0</v>
      </c>
      <c r="FL39" s="18">
        <f>[1]апрель!FO39+[1]май!FO39+[1]июнь!FO39</f>
        <v>0</v>
      </c>
      <c r="FM39" s="18">
        <f>[1]апрель!FP39+[1]май!FP39+[1]июнь!FP39</f>
        <v>0</v>
      </c>
      <c r="FN39" s="18">
        <f>[1]апрель!FQ39+[1]май!FQ39+[1]июнь!FQ39</f>
        <v>0</v>
      </c>
      <c r="FO39" s="18">
        <f>[1]апрель!FR39+[1]май!FR39+[1]июнь!FR39</f>
        <v>0</v>
      </c>
      <c r="FP39" s="18">
        <f>[1]апрель!FS39+[1]май!FS39+[1]июнь!FS39</f>
        <v>0</v>
      </c>
      <c r="FQ39" s="18">
        <f>[1]апрель!FT39+[1]май!FT39+[1]июнь!FT39</f>
        <v>0</v>
      </c>
      <c r="FR39" s="18">
        <f>[1]апрель!FU39+[1]май!FU39+[1]июнь!FU39</f>
        <v>0</v>
      </c>
      <c r="FS39" s="18">
        <f>[1]апрель!FV39+[1]май!FV39+[1]июнь!FV39</f>
        <v>0</v>
      </c>
      <c r="FT39" s="18">
        <f>[1]апрель!FW39+[1]май!FW39+[1]июнь!FW39</f>
        <v>0</v>
      </c>
      <c r="FU39" s="18">
        <f>[1]апрель!FX39+[1]май!FX39+[1]июнь!FX39</f>
        <v>0</v>
      </c>
      <c r="FV39" s="18">
        <f>[1]апрель!FY39+[1]май!FY39+[1]июнь!FY39</f>
        <v>0</v>
      </c>
      <c r="FW39" s="18">
        <f>[1]апрель!FZ39+[1]май!FZ39+[1]июнь!FZ39</f>
        <v>0</v>
      </c>
      <c r="FX39" s="18">
        <f>[1]апрель!GA39+[1]май!GA39+[1]июнь!GA39</f>
        <v>0</v>
      </c>
      <c r="FY39" s="18">
        <f>[1]апрель!GB39+[1]май!GB39+[1]июнь!GB39</f>
        <v>0</v>
      </c>
      <c r="FZ39" s="18">
        <f>[1]апрель!GC39+[1]май!GC39+[1]июнь!GC39</f>
        <v>0</v>
      </c>
      <c r="GA39" s="18">
        <f>[1]апрель!GD39+[1]май!GD39+[1]июнь!GD39</f>
        <v>0</v>
      </c>
      <c r="GB39" s="18">
        <f>[1]апрель!GE39+[1]май!GE39+[1]июнь!GE39</f>
        <v>0</v>
      </c>
      <c r="GC39" s="18">
        <f>[1]апрель!GF39+[1]май!GF39+[1]июнь!GF39</f>
        <v>0</v>
      </c>
      <c r="GD39" s="18">
        <f>[1]апрель!GG39+[1]май!GG39+[1]июнь!GG39</f>
        <v>0</v>
      </c>
      <c r="GE39" s="18">
        <f>[1]апрель!GH39+[1]май!GH39+[1]июнь!GH39</f>
        <v>0</v>
      </c>
      <c r="GF39" s="18">
        <f>[1]апрель!GI39+[1]май!GI39+[1]июнь!GI39</f>
        <v>0</v>
      </c>
      <c r="GG39" s="18">
        <f>[1]апрель!GJ39+[1]май!GJ39+[1]июнь!GJ39</f>
        <v>0</v>
      </c>
      <c r="GH39" s="18">
        <f>[1]апрель!GK39+[1]май!GK39+[1]июнь!GK39</f>
        <v>0</v>
      </c>
      <c r="GI39" s="18">
        <f>[1]апрель!GL39+[1]май!GL39+[1]июнь!GL39</f>
        <v>0</v>
      </c>
      <c r="GJ39" s="18">
        <f>[1]апрель!GM39+[1]май!GM39+[1]июнь!GM39</f>
        <v>0</v>
      </c>
      <c r="GK39" s="18">
        <f>[1]апрель!GN39+[1]май!GN39+[1]июнь!GN39</f>
        <v>0</v>
      </c>
      <c r="GL39" s="18">
        <f>[1]апрель!GO39+[1]май!GO39+[1]июнь!GO39</f>
        <v>0</v>
      </c>
      <c r="GM39" s="18">
        <f>[1]апрель!GP39+[1]май!GP39+[1]июнь!GP39</f>
        <v>0</v>
      </c>
      <c r="GN39" s="18">
        <f>[1]апрель!GQ39+[1]май!GQ39+[1]июнь!GQ39</f>
        <v>0</v>
      </c>
      <c r="GO39" s="18">
        <f>[1]апрель!GR39+[1]май!GR39+[1]июнь!GR39</f>
        <v>0</v>
      </c>
      <c r="GP39" s="18">
        <f>[1]апрель!GS39+[1]май!GS39+[1]июнь!GS39</f>
        <v>0</v>
      </c>
      <c r="GQ39" s="18">
        <f>[1]апрель!GT39+[1]май!GT39+[1]июнь!GT39</f>
        <v>0</v>
      </c>
      <c r="GR39" s="18">
        <f>[1]апрель!GU39+[1]май!GU39+[1]июнь!GU39</f>
        <v>0</v>
      </c>
      <c r="GS39" s="18">
        <f>[1]апрель!GV39+[1]май!GV39+[1]июнь!GV39</f>
        <v>0</v>
      </c>
      <c r="GT39" s="18">
        <f>[1]апрель!GW39+[1]май!GW39+[1]июнь!GW39</f>
        <v>0</v>
      </c>
      <c r="GU39" s="18">
        <f>[1]апрель!GX39+[1]май!GX39+[1]июнь!GX39</f>
        <v>0</v>
      </c>
      <c r="GV39" s="18">
        <f>[1]апрель!GY39+[1]май!GY39+[1]июнь!GY39</f>
        <v>0</v>
      </c>
      <c r="GW39" s="18">
        <f>[1]апрель!GZ39+[1]май!GZ39+[1]июнь!GZ39</f>
        <v>0</v>
      </c>
      <c r="GX39" s="18">
        <f>[1]апрель!HA39+[1]май!HA39+[1]июнь!HA39</f>
        <v>0</v>
      </c>
      <c r="GY39" s="18">
        <f>[1]апрель!HB39+[1]май!HB39+[1]июнь!HB39</f>
        <v>0</v>
      </c>
      <c r="GZ39" s="18">
        <f>[1]апрель!HC39+[1]май!HC39+[1]июнь!HC39</f>
        <v>0</v>
      </c>
      <c r="HA39" s="18">
        <f>[1]апрель!HD39+[1]май!HD39+[1]июнь!HD39</f>
        <v>0</v>
      </c>
      <c r="HB39" s="18">
        <f>[1]апрель!HE39+[1]май!HE39+[1]июнь!HE39</f>
        <v>0</v>
      </c>
      <c r="HC39" s="18">
        <f>[1]апрель!HF39+[1]май!HF39+[1]июнь!HF39</f>
        <v>0</v>
      </c>
      <c r="HD39" s="18">
        <f>[1]апрель!HG39+[1]май!HG39+[1]июнь!HG39</f>
        <v>0</v>
      </c>
      <c r="HE39" s="18">
        <f>[1]апрель!HH39+[1]май!HH39+[1]июнь!HH39</f>
        <v>0</v>
      </c>
      <c r="HF39" s="18">
        <f>[1]апрель!HI39+[1]май!HI39+[1]июнь!HI39</f>
        <v>0</v>
      </c>
      <c r="HG39" s="18">
        <f>[1]апрель!HJ39+[1]май!HJ39+[1]июнь!HJ39</f>
        <v>0</v>
      </c>
      <c r="HH39" s="18">
        <f>[1]апрель!HK39+[1]май!HK39+[1]июнь!HK39</f>
        <v>0</v>
      </c>
      <c r="HI39" s="18">
        <f>[1]апрель!HL39+[1]май!HL39+[1]июнь!HL39</f>
        <v>0</v>
      </c>
      <c r="HJ39" s="18">
        <f>[1]апрель!HM39+[1]май!HM39+[1]июнь!HM39</f>
        <v>0</v>
      </c>
      <c r="HK39" s="18">
        <f>[1]апрель!HN39+[1]май!HN39+[1]июнь!HN39</f>
        <v>0</v>
      </c>
      <c r="HL39" s="18">
        <f>[1]апрель!HO39+[1]май!HO39+[1]июнь!HO39</f>
        <v>0</v>
      </c>
      <c r="HM39" s="18">
        <f>[1]апрель!HP39+[1]май!HP39+[1]июнь!HP39</f>
        <v>0</v>
      </c>
      <c r="HN39" s="18">
        <f>[1]апрель!HQ39+[1]май!HQ39+[1]июнь!HQ39</f>
        <v>0</v>
      </c>
      <c r="HO39" s="18">
        <f>[1]апрель!HR39+[1]май!HR39+[1]июнь!HR39</f>
        <v>0</v>
      </c>
      <c r="HP39" s="18">
        <f>[1]апрель!HS39+[1]май!HS39+[1]июнь!HS39</f>
        <v>0</v>
      </c>
      <c r="HQ39" s="18">
        <f>[1]апрель!HT39+[1]май!HT39+[1]июнь!HT39</f>
        <v>0</v>
      </c>
      <c r="HR39" s="18">
        <f>[1]апрель!HU39+[1]май!HU39+[1]июнь!HU39</f>
        <v>0</v>
      </c>
      <c r="HS39" s="18">
        <f>[1]апрель!HV39+[1]май!HV39+[1]июнь!HV39</f>
        <v>0</v>
      </c>
      <c r="HT39" s="18">
        <f>[1]апрель!HW39+[1]май!HW39+[1]июнь!HW39</f>
        <v>0</v>
      </c>
      <c r="HU39" s="18">
        <f>[1]апрель!HX39+[1]май!HX39+[1]июнь!HX39</f>
        <v>0</v>
      </c>
      <c r="HV39" s="18">
        <f>[1]апрель!HY39+[1]май!HY39+[1]июнь!HY39</f>
        <v>0</v>
      </c>
      <c r="HW39" s="18">
        <f>[1]апрель!HZ39+[1]май!HZ39+[1]июнь!HZ39</f>
        <v>0</v>
      </c>
      <c r="HX39" s="18">
        <f>[1]апрель!IA39+[1]май!IA39+[1]июнь!IA39</f>
        <v>0</v>
      </c>
      <c r="HY39" s="18">
        <f>[1]апрель!IB39+[1]май!IB39+[1]июнь!IB39</f>
        <v>0</v>
      </c>
      <c r="HZ39" s="18">
        <f>[1]апрель!IC39+[1]май!IC39+[1]июнь!IC39</f>
        <v>0</v>
      </c>
      <c r="IA39" s="18">
        <f>[1]апрель!ID39+[1]май!ID39+[1]июнь!ID39</f>
        <v>0</v>
      </c>
      <c r="IB39" s="18">
        <f>[1]апрель!IE39+[1]май!IE39+[1]июнь!IE39</f>
        <v>0</v>
      </c>
      <c r="IC39" s="18">
        <f>[1]апрель!IF39+[1]май!IF39+[1]июнь!IF39</f>
        <v>0</v>
      </c>
      <c r="ID39" s="18">
        <f>[1]апрель!IG39+[1]май!IG39+[1]июнь!IG39</f>
        <v>0</v>
      </c>
      <c r="IE39" s="18">
        <f>[1]апрель!IH39+[1]май!IH39+[1]июнь!IH39</f>
        <v>0</v>
      </c>
      <c r="IF39" s="18">
        <f>[1]апрель!II39+[1]май!II39+[1]июнь!II39</f>
        <v>0</v>
      </c>
      <c r="IG39" s="18">
        <f>[1]апрель!IJ39+[1]май!IJ39+[1]июнь!IJ39</f>
        <v>0</v>
      </c>
      <c r="IH39" s="18">
        <f>[1]апрель!IK39+[1]май!IK39+[1]июнь!IK39</f>
        <v>0</v>
      </c>
      <c r="II39" s="18">
        <f>[1]апрель!IL39+[1]май!IL39+[1]июнь!IL39</f>
        <v>0</v>
      </c>
      <c r="IJ39" s="18">
        <f>[1]апрель!IM39+[1]май!IM39+[1]июнь!IM39</f>
        <v>0</v>
      </c>
      <c r="IK39" s="18">
        <f>[1]апрель!IN39+[1]май!IN39+[1]июнь!IN39</f>
        <v>0</v>
      </c>
      <c r="IL39" s="18">
        <f>[1]апрель!IO39+[1]май!IO39+[1]июнь!IO39</f>
        <v>0</v>
      </c>
      <c r="IM39" s="18">
        <f>[1]апрель!IP39+[1]май!IP39+[1]июнь!IP39</f>
        <v>0</v>
      </c>
      <c r="IN39" s="18">
        <f>[1]апрель!IQ39+[1]май!IQ39+[1]июнь!IQ39</f>
        <v>0</v>
      </c>
      <c r="IO39" s="18">
        <f>[1]апрель!IR39+[1]май!IR39+[1]июнь!IR39</f>
        <v>0</v>
      </c>
      <c r="IP39" s="18">
        <f>[1]апрель!IS39+[1]май!IS39+[1]июнь!IS39</f>
        <v>0</v>
      </c>
      <c r="IQ39" s="18">
        <f>[1]апрель!IT39+[1]май!IT39+[1]июнь!IT39</f>
        <v>0</v>
      </c>
      <c r="IR39" s="18">
        <f>[1]апрель!IU39+[1]май!IU39+[1]июнь!IU39</f>
        <v>0</v>
      </c>
      <c r="IS39" s="18">
        <f>[1]апрель!IV39+[1]май!IV39+[1]июнь!IV39</f>
        <v>0</v>
      </c>
      <c r="IT39" s="18">
        <f>[1]апрель!IW39+[1]май!IW39+[1]июнь!IW39</f>
        <v>0</v>
      </c>
      <c r="IU39" s="18">
        <f>[1]апрель!IX39+[1]май!IX39+[1]июнь!IX39</f>
        <v>0</v>
      </c>
      <c r="IV39" s="18">
        <f>[1]апрель!IY39+[1]май!IY39+[1]июнь!IY39</f>
        <v>0</v>
      </c>
      <c r="IW39" s="18">
        <f>[1]апрель!IZ39+[1]май!IZ39+[1]июнь!IZ39</f>
        <v>0</v>
      </c>
      <c r="IX39" s="18">
        <f>[1]апрель!JA39+[1]май!JA39+[1]июнь!JA39</f>
        <v>0</v>
      </c>
      <c r="IY39" s="18">
        <f>[1]апрель!JB39+[1]май!JB39+[1]июнь!JB39</f>
        <v>0</v>
      </c>
      <c r="IZ39" s="18">
        <f>[1]апрель!JC39+[1]май!JC39+[1]июнь!JC39</f>
        <v>0</v>
      </c>
      <c r="JA39" s="18">
        <f>[1]апрель!JD39+[1]май!JD39+[1]июнь!JD39</f>
        <v>0</v>
      </c>
      <c r="JB39" s="18">
        <f>[1]апрель!JE39+[1]май!JE39+[1]июнь!JE39</f>
        <v>0</v>
      </c>
      <c r="JC39" s="18">
        <f>[1]апрель!JF39+[1]май!JF39+[1]июнь!JF39</f>
        <v>0.52500000000000002</v>
      </c>
      <c r="JD39" s="18">
        <f>[1]апрель!JG39+[1]май!JG39+[1]июнь!JG39</f>
        <v>0</v>
      </c>
      <c r="JE39" s="18">
        <f>[1]апрель!JH39+[1]май!JH39+[1]июнь!JH39</f>
        <v>0</v>
      </c>
      <c r="JF39" s="18">
        <f>[1]апрель!JI39+[1]май!JI39+[1]июнь!JI39</f>
        <v>0</v>
      </c>
      <c r="JG39" s="18">
        <f>[1]апрель!JJ39+[1]май!JJ39+[1]июнь!JJ39</f>
        <v>0</v>
      </c>
      <c r="JH39" s="18">
        <f>[1]апрель!JK39+[1]май!JK39+[1]июнь!JK39</f>
        <v>0</v>
      </c>
      <c r="JI39" s="18">
        <f>[1]апрель!JL39+[1]май!JL39+[1]июнь!JL39</f>
        <v>0</v>
      </c>
      <c r="JJ39" s="18">
        <f>[1]апрель!JM39+[1]май!JM39+[1]июнь!JM39</f>
        <v>0</v>
      </c>
      <c r="JK39" s="18">
        <f>[1]апрель!JN39+[1]май!JN39+[1]июнь!JN39</f>
        <v>0</v>
      </c>
      <c r="JL39" s="18">
        <f>[1]апрель!JO39+[1]май!JO39+[1]июнь!JO39</f>
        <v>0</v>
      </c>
      <c r="JM39" s="18">
        <f>[1]апрель!JP39+[1]май!JP39+[1]июнь!JP39</f>
        <v>0</v>
      </c>
      <c r="JN39" s="18">
        <f>[1]апрель!JQ39+[1]май!JQ39+[1]июнь!JQ39</f>
        <v>0</v>
      </c>
      <c r="JO39" s="18">
        <f>[1]апрель!JR39+[1]май!JR39+[1]июнь!JR39</f>
        <v>0</v>
      </c>
      <c r="JP39" s="18">
        <f>[1]апрель!JS39+[1]май!JS39+[1]июнь!JS39</f>
        <v>0</v>
      </c>
      <c r="JQ39" s="18">
        <f>[1]апрель!JT39+[1]май!JT39+[1]июнь!JT39</f>
        <v>0</v>
      </c>
      <c r="JR39" s="18">
        <f>[1]апрель!JU39+[1]май!JU39+[1]июнь!JU39</f>
        <v>0</v>
      </c>
      <c r="JS39" s="18">
        <f>[1]апрель!JV39+[1]май!JV39+[1]июнь!JV39</f>
        <v>0</v>
      </c>
      <c r="JT39" s="18">
        <f>[1]апрель!JW39+[1]май!JW39+[1]июнь!JW39</f>
        <v>0</v>
      </c>
      <c r="JU39" s="18">
        <f>[1]апрель!JX39+[1]май!JX39+[1]июнь!JX39</f>
        <v>0</v>
      </c>
      <c r="JV39" s="18">
        <f>[1]апрель!JY39+[1]май!JY39+[1]июнь!JY39</f>
        <v>0</v>
      </c>
      <c r="JW39" s="18">
        <f>[1]апрель!JZ39+[1]май!JZ39+[1]июнь!JZ39</f>
        <v>0</v>
      </c>
      <c r="JX39" s="18">
        <f>[1]апрель!KA39+[1]май!KA39+[1]июнь!KA39</f>
        <v>0</v>
      </c>
      <c r="JY39" s="18">
        <f>[1]апрель!KB39+[1]май!KB39+[1]июнь!KB39</f>
        <v>0</v>
      </c>
      <c r="JZ39" s="18">
        <f>[1]апрель!KC39+[1]май!KC39+[1]июнь!KC39</f>
        <v>0</v>
      </c>
      <c r="KA39" s="18">
        <f>[1]апрель!KD39+[1]май!KD39+[1]июнь!KD39</f>
        <v>0</v>
      </c>
      <c r="KB39" s="18">
        <f>[1]апрель!KE39+[1]май!KE39+[1]июнь!KE39</f>
        <v>0</v>
      </c>
      <c r="KC39" s="18">
        <f>[1]апрель!KF39+[1]май!KF39+[1]июнь!KF39</f>
        <v>0</v>
      </c>
      <c r="KD39" s="18">
        <f>[1]апрель!KG39+[1]май!KG39+[1]июнь!KG39</f>
        <v>0</v>
      </c>
      <c r="KE39" s="18">
        <f>[1]апрель!KH39+[1]май!KH39+[1]июнь!KH39</f>
        <v>0</v>
      </c>
      <c r="KF39" s="18">
        <f>[1]апрель!KI39+[1]май!KI39+[1]июнь!KI39</f>
        <v>0</v>
      </c>
      <c r="KG39" s="18">
        <f>[1]апрель!KJ39+[1]май!KJ39+[1]июнь!KJ39</f>
        <v>0</v>
      </c>
      <c r="KH39" s="18">
        <f>[1]апрель!KK39+[1]май!KK39+[1]июнь!KK39</f>
        <v>0</v>
      </c>
      <c r="KI39" s="18">
        <f>[1]апрель!KL39+[1]май!KL39+[1]июнь!KL39</f>
        <v>0</v>
      </c>
      <c r="KJ39" s="18">
        <f>[1]апрель!KM39+[1]май!KM39+[1]июнь!KM39</f>
        <v>0</v>
      </c>
      <c r="KK39" s="18">
        <f>[1]апрель!KN39+[1]май!KN39+[1]июнь!KN39</f>
        <v>0</v>
      </c>
      <c r="KL39" s="18">
        <f>[1]апрель!KO39+[1]май!KO39+[1]июнь!KO39</f>
        <v>0</v>
      </c>
      <c r="KM39" s="18">
        <f>[1]апрель!KP39+[1]май!KP39+[1]июнь!KP39</f>
        <v>0</v>
      </c>
      <c r="KN39" s="18">
        <f>[1]апрель!KQ39+[1]май!KQ39+[1]июнь!KQ39</f>
        <v>0</v>
      </c>
      <c r="KO39" s="18">
        <f>[1]апрель!KR39+[1]май!KR39+[1]июнь!KR39</f>
        <v>0</v>
      </c>
      <c r="KP39" s="18">
        <f>[1]апрель!KS39+[1]май!KS39+[1]июнь!KS39</f>
        <v>0</v>
      </c>
      <c r="KQ39" s="18">
        <f>[1]апрель!KT39+[1]май!KT39+[1]июнь!KT39</f>
        <v>0</v>
      </c>
      <c r="KR39" s="18">
        <f>[1]апрель!KU39+[1]май!KU39+[1]июнь!KU39</f>
        <v>0</v>
      </c>
      <c r="KS39" s="18">
        <f>[1]апрель!KV39+[1]май!KV39+[1]июнь!KV39</f>
        <v>0</v>
      </c>
      <c r="KT39" s="18">
        <f>[1]апрель!KW39+[1]май!KW39+[1]июнь!KW39</f>
        <v>0</v>
      </c>
      <c r="KU39" s="18">
        <f>[1]апрель!KX39+[1]май!KX39+[1]июнь!KX39</f>
        <v>0</v>
      </c>
      <c r="KV39" s="18">
        <f>[1]апрель!KY39+[1]май!KY39+[1]июнь!KY39</f>
        <v>0</v>
      </c>
      <c r="KW39" s="18">
        <f>[1]апрель!KZ39+[1]май!KZ39+[1]июнь!KZ39</f>
        <v>0</v>
      </c>
      <c r="KX39" s="18">
        <f>[1]апрель!LA39+[1]май!LA39+[1]июнь!LA39</f>
        <v>0</v>
      </c>
      <c r="KY39" s="18">
        <f>[1]апрель!LB39+[1]май!LB39+[1]июнь!LB39</f>
        <v>0</v>
      </c>
      <c r="KZ39" s="18">
        <f>[1]апрель!LC39+[1]май!LC39+[1]июнь!LC39</f>
        <v>0</v>
      </c>
      <c r="LA39" s="18">
        <f>[1]апрель!LD39+[1]май!LD39+[1]июнь!LD39</f>
        <v>0</v>
      </c>
      <c r="LB39" s="18">
        <f>[1]апрель!LE39+[1]май!LE39+[1]июнь!LE39</f>
        <v>0</v>
      </c>
      <c r="LC39" s="18">
        <f>[1]апрель!LF39+[1]май!LF39+[1]июнь!LF39</f>
        <v>0</v>
      </c>
      <c r="LD39" s="18">
        <f>[1]апрель!LG39+[1]май!LG39+[1]июнь!LG39</f>
        <v>0</v>
      </c>
      <c r="LE39" s="18">
        <f>[1]апрель!LH39+[1]май!LH39+[1]июнь!LH39</f>
        <v>0</v>
      </c>
      <c r="LF39" s="18">
        <f>[1]апрель!LI39+[1]май!LI39+[1]июнь!LI39</f>
        <v>0</v>
      </c>
      <c r="LG39" s="18">
        <f>[1]апрель!LJ39+[1]май!LJ39+[1]июнь!LJ39</f>
        <v>0</v>
      </c>
      <c r="LH39" s="18">
        <f>[1]апрель!LK39+[1]май!LK39+[1]июнь!LK39</f>
        <v>0</v>
      </c>
      <c r="LI39" s="18">
        <f>[1]апрель!LL39+[1]май!LL39+[1]июнь!LL39</f>
        <v>0</v>
      </c>
      <c r="LJ39" s="18">
        <f>[1]апрель!LM39+[1]май!LM39+[1]июнь!LM39</f>
        <v>0</v>
      </c>
      <c r="LK39" s="18">
        <f>[1]апрель!LN39+[1]май!LN39+[1]июнь!LN39</f>
        <v>0</v>
      </c>
      <c r="LL39" s="18">
        <f>[1]апрель!LO39+[1]май!LO39+[1]июнь!LO39</f>
        <v>0</v>
      </c>
      <c r="LM39" s="18">
        <f>[1]апрель!LP39+[1]май!LP39+[1]июнь!LP39</f>
        <v>0.05</v>
      </c>
      <c r="LN39" s="18">
        <f>[1]апрель!LQ39+[1]май!LQ39+[1]июнь!LQ39</f>
        <v>0</v>
      </c>
      <c r="LO39" s="18">
        <f>[1]апрель!LR39+[1]май!LR39+[1]июнь!LR39</f>
        <v>0</v>
      </c>
      <c r="LP39" s="18">
        <f>[1]апрель!LS39+[1]май!LS39+[1]июнь!LS39</f>
        <v>0</v>
      </c>
      <c r="LQ39" s="18">
        <f>[1]апрель!LT39+[1]май!LT39+[1]июнь!LT39</f>
        <v>0</v>
      </c>
      <c r="LR39" s="18">
        <f>[1]апрель!LU39+[1]май!LU39+[1]июнь!LU39</f>
        <v>0</v>
      </c>
      <c r="LS39" s="18">
        <f>[1]апрель!LV39+[1]май!LV39+[1]июнь!LV39</f>
        <v>0</v>
      </c>
      <c r="LT39" s="18">
        <f>[1]апрель!LW39+[1]май!LW39+[1]июнь!LW39</f>
        <v>0</v>
      </c>
      <c r="LU39" s="18">
        <f>[1]апрель!LX39+[1]май!LX39+[1]июнь!LX39</f>
        <v>0.38500000000000001</v>
      </c>
      <c r="LV39" s="18">
        <f>[1]апрель!LY39+[1]май!LY39+[1]июнь!LY39</f>
        <v>0</v>
      </c>
      <c r="LW39" s="18">
        <f>[1]апрель!LZ39+[1]май!LZ39+[1]июнь!LZ39</f>
        <v>0</v>
      </c>
      <c r="LX39" s="18">
        <f>[1]апрель!MA39+[1]май!MA39+[1]июнь!MA39</f>
        <v>0</v>
      </c>
      <c r="LY39" s="18">
        <f>[1]апрель!MB39+[1]май!MB39+[1]июнь!MB39</f>
        <v>0</v>
      </c>
      <c r="LZ39" s="18">
        <f>[1]апрель!MC39+[1]май!MC39+[1]июнь!MC39</f>
        <v>0</v>
      </c>
      <c r="MA39" s="18">
        <f>[1]апрель!MD39+[1]май!MD39+[1]июнь!MD39</f>
        <v>0</v>
      </c>
      <c r="MB39" s="18">
        <f>[1]апрель!ME39+[1]май!ME39+[1]июнь!ME39</f>
        <v>0</v>
      </c>
      <c r="MC39" s="18">
        <f>[1]апрель!MF39+[1]май!MF39+[1]июнь!MF39</f>
        <v>0</v>
      </c>
      <c r="MD39" s="18">
        <f>[1]апрель!MG39+[1]май!MG39+[1]июнь!MG39</f>
        <v>0</v>
      </c>
      <c r="ME39" s="18">
        <f>[1]апрель!MH39+[1]май!MH39+[1]июнь!MH39</f>
        <v>0</v>
      </c>
      <c r="MF39" s="18">
        <f>[1]апрель!MI39+[1]май!MI39+[1]июнь!MI39</f>
        <v>0</v>
      </c>
      <c r="MG39" s="18">
        <f>[1]апрель!MJ39+[1]май!MJ39+[1]июнь!MJ39</f>
        <v>0</v>
      </c>
      <c r="MH39" s="18">
        <f>[1]апрель!MK39+[1]май!MK39+[1]июнь!MK39</f>
        <v>0</v>
      </c>
      <c r="MI39" s="18">
        <f>[1]апрель!ML39+[1]май!ML39+[1]июнь!ML39</f>
        <v>0</v>
      </c>
      <c r="MJ39" s="18">
        <f>[1]апрель!MM39+[1]май!MM39+[1]июнь!MM39</f>
        <v>0</v>
      </c>
      <c r="MK39" s="18">
        <f>[1]апрель!MN39+[1]май!MN39+[1]июнь!MN39</f>
        <v>0</v>
      </c>
      <c r="ML39" s="18">
        <f>[1]апрель!MO39+[1]май!MO39+[1]июнь!MO39</f>
        <v>0</v>
      </c>
      <c r="MM39" s="18">
        <f>[1]апрель!MP39+[1]май!MP39+[1]июнь!MP39</f>
        <v>0</v>
      </c>
      <c r="MN39" s="18">
        <f>[1]апрель!MQ39+[1]май!MQ39+[1]июнь!MQ39</f>
        <v>0</v>
      </c>
      <c r="MO39" s="18">
        <f>[1]апрель!MR39+[1]май!MR39+[1]июнь!MR39</f>
        <v>0</v>
      </c>
      <c r="MP39" s="18">
        <f>[1]апрель!MS39+[1]май!MS39+[1]июнь!MS39</f>
        <v>0</v>
      </c>
      <c r="MQ39" s="18">
        <f>[1]апрель!MT39+[1]май!MT39+[1]июнь!MT39</f>
        <v>0</v>
      </c>
      <c r="MR39" s="18">
        <f>[1]апрель!MU39+[1]май!MU39+[1]июнь!MU39</f>
        <v>0</v>
      </c>
      <c r="MS39" s="18">
        <f>[1]апрель!MV39+[1]май!MV39+[1]июнь!MV39</f>
        <v>0</v>
      </c>
      <c r="MT39" s="18">
        <f>[1]апрель!MW39+[1]май!MW39+[1]июнь!MW39</f>
        <v>0</v>
      </c>
      <c r="MU39" s="18">
        <f>[1]апрель!MX39+[1]май!MX39+[1]июнь!MX39</f>
        <v>0</v>
      </c>
      <c r="MV39" s="18">
        <f>[1]апрель!MY39+[1]май!MY39+[1]июнь!MY39</f>
        <v>0</v>
      </c>
      <c r="MW39" s="18">
        <f>[1]апрель!MZ39+[1]май!MZ39+[1]июнь!MZ39</f>
        <v>0</v>
      </c>
      <c r="MX39" s="18">
        <f>[1]апрель!NA39+[1]май!NA39+[1]июнь!NA39</f>
        <v>0</v>
      </c>
      <c r="MY39" s="18">
        <f>[1]апрель!NB39+[1]май!NB39+[1]июнь!NB39</f>
        <v>0</v>
      </c>
      <c r="MZ39" s="18">
        <f>[1]апрель!NC39+[1]май!NC39+[1]июнь!NC39</f>
        <v>0</v>
      </c>
      <c r="NA39" s="18">
        <f>[1]апрель!ND39+[1]май!ND39+[1]июнь!ND39</f>
        <v>0</v>
      </c>
      <c r="NB39" s="18">
        <f>[1]апрель!NE39+[1]май!NE39+[1]июнь!NE39</f>
        <v>0</v>
      </c>
      <c r="NC39" s="18">
        <f>[1]апрель!NF39+[1]май!NF39+[1]июнь!NF39</f>
        <v>0</v>
      </c>
      <c r="ND39" s="18">
        <f>[1]апрель!NG39+[1]май!NG39+[1]июнь!NG39</f>
        <v>0</v>
      </c>
      <c r="NE39" s="18">
        <f>[1]апрель!NH39+[1]май!NH39+[1]июнь!NH39</f>
        <v>0</v>
      </c>
      <c r="NF39" s="18">
        <f>[1]апрель!NI39+[1]май!NI39+[1]июнь!NI39</f>
        <v>0</v>
      </c>
      <c r="NG39" s="18">
        <f>[1]апрель!NJ39+[1]май!NJ39+[1]июнь!NJ39</f>
        <v>0</v>
      </c>
      <c r="NH39" s="18">
        <f>[1]апрель!NK39+[1]май!NK39+[1]июнь!NK39</f>
        <v>0</v>
      </c>
      <c r="NI39" s="18">
        <f>[1]апрель!NL39+[1]май!NL39+[1]июнь!NL39</f>
        <v>0</v>
      </c>
      <c r="NJ39" s="18">
        <f>[1]апрель!NM39+[1]май!NM39+[1]июнь!NM39</f>
        <v>0</v>
      </c>
      <c r="NK39" s="18">
        <f>[1]апрель!NN39+[1]май!NN39+[1]июнь!NN39</f>
        <v>0</v>
      </c>
      <c r="NL39" s="18">
        <f>[1]апрель!NO39+[1]май!NO39+[1]июнь!NO39</f>
        <v>0</v>
      </c>
      <c r="NM39" s="18">
        <f>[1]апрель!NP39+[1]май!NP39+[1]июнь!NP39</f>
        <v>0</v>
      </c>
      <c r="NN39" s="18">
        <f>[1]апрель!NQ39+[1]май!NQ39+[1]июнь!NQ39</f>
        <v>0</v>
      </c>
      <c r="NO39" s="18">
        <f>[1]апрель!NR39+[1]май!NR39+[1]июнь!NR39</f>
        <v>0</v>
      </c>
      <c r="NP39" s="18">
        <f>[1]апрель!NS39+[1]май!NS39+[1]июнь!NS39</f>
        <v>0</v>
      </c>
      <c r="NQ39" s="18">
        <f>[1]апрель!NT39+[1]май!NT39+[1]июнь!NT39</f>
        <v>0</v>
      </c>
      <c r="NR39" s="18">
        <f>[1]апрель!NU39+[1]май!NU39+[1]июнь!NU39</f>
        <v>0</v>
      </c>
      <c r="NS39" s="18">
        <f>[1]апрель!NV39+[1]май!NV39+[1]июнь!NV39</f>
        <v>0</v>
      </c>
      <c r="NT39" s="18">
        <f>[1]апрель!NW39+[1]май!NW39+[1]июнь!NW39</f>
        <v>0</v>
      </c>
      <c r="NU39" s="18">
        <f>[1]апрель!NX39+[1]май!NX39+[1]июнь!NX39</f>
        <v>0</v>
      </c>
      <c r="NV39" s="18">
        <f>[1]апрель!NY39+[1]май!NY39+[1]июнь!NY39</f>
        <v>0</v>
      </c>
      <c r="NW39" s="18">
        <f>[1]апрель!NZ39+[1]май!NZ39+[1]июнь!NZ39</f>
        <v>0</v>
      </c>
      <c r="NX39" s="18">
        <f>[1]апрель!OA39+[1]май!OA39+[1]июнь!OA39</f>
        <v>0</v>
      </c>
      <c r="NY39" s="18">
        <f>[1]апрель!OB39+[1]май!OB39+[1]июнь!OB39</f>
        <v>0</v>
      </c>
      <c r="NZ39" s="18">
        <f>[1]апрель!OC39+[1]май!OC39+[1]июнь!OC39</f>
        <v>0</v>
      </c>
      <c r="OA39" s="18">
        <f>[1]апрель!OD39+[1]май!OD39+[1]июнь!OD39</f>
        <v>0</v>
      </c>
      <c r="OB39" s="18">
        <f>[1]апрель!OE39+[1]май!OE39+[1]июнь!OE39</f>
        <v>0</v>
      </c>
      <c r="OC39" s="18">
        <f>[1]апрель!OF39+[1]май!OF39+[1]июнь!OF39</f>
        <v>0</v>
      </c>
      <c r="OD39" s="18">
        <f>[1]апрель!OG39+[1]май!OG39+[1]июнь!OG39</f>
        <v>0</v>
      </c>
      <c r="OE39" s="18">
        <f>[1]апрель!OH39+[1]май!OH39+[1]июнь!OH39</f>
        <v>0</v>
      </c>
      <c r="OF39" s="18">
        <f>[1]апрель!OI39+[1]май!OI39+[1]июнь!OI39</f>
        <v>0</v>
      </c>
      <c r="OG39" s="18">
        <f>[1]апрель!OJ39+[1]май!OJ39+[1]июнь!OJ39</f>
        <v>0</v>
      </c>
      <c r="OH39" s="18">
        <f>[1]апрель!OK39+[1]май!OK39+[1]июнь!OK39</f>
        <v>0</v>
      </c>
      <c r="OI39" s="18">
        <f>[1]апрель!OL39+[1]май!OL39+[1]июнь!OL39</f>
        <v>0</v>
      </c>
      <c r="OJ39" s="18">
        <f>[1]апрель!OM39+[1]май!OM39+[1]июнь!OM39</f>
        <v>0</v>
      </c>
      <c r="OK39" s="18">
        <f>[1]апрель!ON39+[1]май!ON39+[1]июнь!ON39</f>
        <v>0</v>
      </c>
      <c r="OL39" s="18">
        <f>[1]апрель!OO39+[1]май!OO39+[1]июнь!OO39</f>
        <v>0</v>
      </c>
      <c r="OM39" s="18">
        <f>[1]апрель!OP39+[1]май!OP39+[1]июнь!OP39</f>
        <v>0</v>
      </c>
      <c r="ON39" s="18">
        <f>[1]апрель!OQ39+[1]май!OQ39+[1]июнь!OQ39</f>
        <v>0</v>
      </c>
      <c r="OO39" s="18">
        <f>[1]апрель!OR39+[1]май!OR39+[1]июнь!OR39</f>
        <v>0</v>
      </c>
      <c r="OP39" s="18">
        <f>[1]апрель!OS39+[1]май!OS39+[1]июнь!OS39</f>
        <v>0</v>
      </c>
      <c r="OQ39" s="18">
        <f>[1]апрель!OT39+[1]май!OT39+[1]июнь!OT39</f>
        <v>0</v>
      </c>
      <c r="OR39" s="18">
        <f>[1]апрель!OU39+[1]май!OU39+[1]июнь!OU39</f>
        <v>0</v>
      </c>
      <c r="OS39" s="18">
        <f>[1]апрель!OV39+[1]май!OV39+[1]июнь!OV39</f>
        <v>0</v>
      </c>
      <c r="OT39" s="18">
        <f>[1]апрель!OW39+[1]май!OW39+[1]июнь!OW39</f>
        <v>0</v>
      </c>
      <c r="OU39" s="18">
        <f>[1]апрель!OX39+[1]май!OX39+[1]июнь!OX39</f>
        <v>0</v>
      </c>
      <c r="OV39" s="18">
        <f>[1]апрель!OY39+[1]май!OY39+[1]июнь!OY39</f>
        <v>0</v>
      </c>
      <c r="OW39" s="18">
        <f>[1]апрель!OZ39+[1]май!OZ39+[1]июнь!OZ39</f>
        <v>0</v>
      </c>
      <c r="OX39" s="18">
        <f>[1]апрель!PA39+[1]май!PA39+[1]июнь!PA39</f>
        <v>0</v>
      </c>
      <c r="OY39" s="18">
        <f>[1]апрель!PB39+[1]май!PB39+[1]июнь!PB39</f>
        <v>0</v>
      </c>
      <c r="OZ39" s="18">
        <f>[1]апрель!PC39+[1]май!PC39+[1]июнь!PC39</f>
        <v>0</v>
      </c>
      <c r="PA39" s="18">
        <f>[1]апрель!PD39+[1]май!PD39+[1]июнь!PD39</f>
        <v>0</v>
      </c>
      <c r="PB39" s="18">
        <f>[1]апрель!PE39+[1]май!PE39+[1]июнь!PE39</f>
        <v>0</v>
      </c>
      <c r="PC39" s="18">
        <f>[1]апрель!PF39+[1]май!PF39+[1]июнь!PF39</f>
        <v>0</v>
      </c>
      <c r="PD39" s="18">
        <f>[1]апрель!PG39+[1]май!PG39+[1]июнь!PG39</f>
        <v>0</v>
      </c>
      <c r="PE39" s="18">
        <f>[1]апрель!PH39+[1]май!PH39+[1]июнь!PH39</f>
        <v>0</v>
      </c>
      <c r="PF39" s="18">
        <f>[1]апрель!PI39+[1]май!PI39+[1]июнь!PI39</f>
        <v>0</v>
      </c>
      <c r="PG39" s="18">
        <f>[1]апрель!PJ39+[1]май!PJ39+[1]июнь!PJ39</f>
        <v>0</v>
      </c>
      <c r="PH39" s="18">
        <f>[1]апрель!PK39+[1]май!PK39+[1]июнь!PK39</f>
        <v>0</v>
      </c>
      <c r="PI39" s="18">
        <f>[1]апрель!PL39+[1]май!PL39+[1]июнь!PL39</f>
        <v>0</v>
      </c>
      <c r="PJ39" s="18">
        <f>[1]апрель!PM39+[1]май!PM39+[1]июнь!PM39</f>
        <v>0</v>
      </c>
      <c r="PK39" s="18">
        <f>[1]апрель!PN39+[1]май!PN39+[1]июнь!PN39</f>
        <v>0</v>
      </c>
      <c r="PL39" s="18">
        <f>[1]апрель!PO39+[1]май!PO39+[1]июнь!PO39</f>
        <v>0</v>
      </c>
      <c r="PM39" s="18">
        <f>[1]апрель!PP39+[1]май!PP39+[1]июнь!PP39</f>
        <v>0</v>
      </c>
      <c r="PN39" s="18">
        <f>[1]апрель!PQ39+[1]май!PQ39+[1]июнь!PQ39</f>
        <v>0</v>
      </c>
      <c r="PO39" s="18">
        <f>[1]апрель!PR39+[1]май!PR39+[1]июнь!PR39</f>
        <v>0</v>
      </c>
      <c r="PP39" s="18">
        <f>[1]апрель!PS39+[1]май!PS39+[1]июнь!PS39</f>
        <v>0</v>
      </c>
      <c r="PQ39" s="18">
        <f>[1]апрель!PT39+[1]май!PT39+[1]июнь!PT39</f>
        <v>0</v>
      </c>
      <c r="PR39" s="18">
        <f>[1]апрель!PU39+[1]май!PU39+[1]июнь!PU39</f>
        <v>0</v>
      </c>
      <c r="PS39" s="18">
        <f>[1]апрель!PV39+[1]май!PV39+[1]июнь!PV39</f>
        <v>0</v>
      </c>
      <c r="PT39" s="18">
        <f>[1]апрель!PW39+[1]май!PW39+[1]июнь!PW39</f>
        <v>0</v>
      </c>
      <c r="PU39" s="18">
        <f>[1]апрель!PX39+[1]май!PX39+[1]июнь!PX39</f>
        <v>0</v>
      </c>
      <c r="PV39" s="18">
        <f>[1]апрель!PY39+[1]май!PY39+[1]июнь!PY39</f>
        <v>0</v>
      </c>
      <c r="PW39" s="18">
        <f>[1]апрель!PZ39+[1]май!PZ39+[1]июнь!PZ39</f>
        <v>0</v>
      </c>
      <c r="PX39" s="18">
        <f>[1]апрель!QA39+[1]май!QA39+[1]июнь!QA39</f>
        <v>0</v>
      </c>
      <c r="PY39" s="18">
        <f>[1]апрель!QB39+[1]май!QB39+[1]июнь!QB39</f>
        <v>0</v>
      </c>
      <c r="PZ39" s="18">
        <f>[1]апрель!QC39+[1]май!QC39+[1]июнь!QC39</f>
        <v>0</v>
      </c>
      <c r="QA39" s="18">
        <f>[1]апрель!QD39+[1]май!QD39+[1]июнь!QD39</f>
        <v>0</v>
      </c>
      <c r="QB39" s="18">
        <f>[1]апрель!QE39+[1]май!QE39+[1]июнь!QE39</f>
        <v>0</v>
      </c>
      <c r="QC39" s="18">
        <f>[1]апрель!QF39+[1]май!QF39+[1]июнь!QF39</f>
        <v>0</v>
      </c>
      <c r="QD39" s="18">
        <f>[1]апрель!QG39+[1]май!QG39+[1]июнь!QG39</f>
        <v>0</v>
      </c>
      <c r="QE39" s="18">
        <f>[1]апрель!QH39+[1]май!QH39+[1]июнь!QH39</f>
        <v>0</v>
      </c>
      <c r="QF39" s="18">
        <f>[1]апрель!QI39+[1]май!QI39+[1]июнь!QI39</f>
        <v>0</v>
      </c>
      <c r="QG39" s="18">
        <f>[1]апрель!QJ39+[1]май!QJ39+[1]июнь!QJ39</f>
        <v>0</v>
      </c>
      <c r="QH39" s="18">
        <f>[1]апрель!QK39+[1]май!QK39+[1]июнь!QK39</f>
        <v>0</v>
      </c>
      <c r="QI39" s="18">
        <f>[1]апрель!QL39+[1]май!QL39+[1]июнь!QL39</f>
        <v>0</v>
      </c>
      <c r="QJ39" s="18">
        <f>[1]апрель!QM39+[1]май!QM39+[1]июнь!QM39</f>
        <v>0</v>
      </c>
      <c r="QK39" s="18">
        <f>[1]апрель!QN39+[1]май!QN39+[1]июнь!QN39</f>
        <v>0</v>
      </c>
      <c r="QL39" s="18">
        <f>[1]апрель!QO39+[1]май!QO39+[1]июнь!QO39</f>
        <v>0</v>
      </c>
      <c r="QM39" s="18">
        <f>[1]апрель!QP39+[1]май!QP39+[1]июнь!QP39</f>
        <v>0</v>
      </c>
      <c r="QN39" s="18">
        <f>[1]апрель!QQ39+[1]май!QQ39+[1]июнь!QQ39</f>
        <v>0</v>
      </c>
      <c r="QO39" s="18">
        <f>[1]апрель!QR39+[1]май!QR39+[1]июнь!QR39</f>
        <v>0</v>
      </c>
      <c r="QP39" s="18">
        <f>[1]апрель!QS39+[1]май!QS39+[1]июнь!QS39</f>
        <v>0</v>
      </c>
      <c r="QQ39" s="18">
        <f>[1]апрель!QT39+[1]май!QT39+[1]июнь!QT39</f>
        <v>0</v>
      </c>
      <c r="QR39" s="18">
        <f>[1]апрель!QU39+[1]май!QU39+[1]июнь!QU39</f>
        <v>0</v>
      </c>
      <c r="QS39" s="18">
        <f>[1]апрель!QV39+[1]май!QV39+[1]июнь!QV39</f>
        <v>0</v>
      </c>
      <c r="QT39" s="18">
        <f>[1]апрель!QW39+[1]май!QW39+[1]июнь!QW39</f>
        <v>0</v>
      </c>
      <c r="QU39" s="18">
        <f>[1]апрель!QX39+[1]май!QX39+[1]июнь!QX39</f>
        <v>0</v>
      </c>
      <c r="QV39" s="18">
        <f>[1]апрель!QY39+[1]май!QY39+[1]июнь!QY39</f>
        <v>0</v>
      </c>
      <c r="QW39" s="18">
        <f>[1]апрель!QZ39+[1]май!QZ39+[1]июнь!QZ39</f>
        <v>0</v>
      </c>
      <c r="QX39" s="18">
        <f>[1]апрель!RA39+[1]май!RA39+[1]июнь!RA39</f>
        <v>0</v>
      </c>
      <c r="QY39" s="18">
        <f>[1]апрель!RB39+[1]май!RB39+[1]июнь!RB39</f>
        <v>0</v>
      </c>
      <c r="QZ39" s="18">
        <f>[1]апрель!RC39+[1]май!RC39+[1]июнь!RC39</f>
        <v>0</v>
      </c>
      <c r="RA39" s="18">
        <f>[1]апрель!RD39+[1]май!RD39+[1]июнь!RD39</f>
        <v>0</v>
      </c>
      <c r="RB39" s="18">
        <f>[1]апрель!RE39+[1]май!RE39+[1]июнь!RE39</f>
        <v>0</v>
      </c>
      <c r="RC39" s="18">
        <f>[1]апрель!RF39+[1]май!RF39+[1]июнь!RF39</f>
        <v>0</v>
      </c>
      <c r="RD39" s="18">
        <f>[1]апрель!RG39+[1]май!RG39+[1]июнь!RG39</f>
        <v>0</v>
      </c>
      <c r="RE39" s="18">
        <f>[1]апрель!RH39+[1]май!RH39+[1]июнь!RH39</f>
        <v>0</v>
      </c>
      <c r="RF39" s="18">
        <f>[1]апрель!RI39+[1]май!RI39+[1]июнь!RI39</f>
        <v>0</v>
      </c>
      <c r="RG39" s="18">
        <f>[1]апрель!RJ39+[1]май!RJ39+[1]июнь!RJ39</f>
        <v>0</v>
      </c>
      <c r="RH39" s="18">
        <f>[1]апрель!RK39+[1]май!RK39+[1]июнь!RK39</f>
        <v>0</v>
      </c>
      <c r="RI39" s="18">
        <f>[1]апрель!RL39+[1]май!RL39+[1]июнь!RL39</f>
        <v>0</v>
      </c>
      <c r="RJ39" s="18">
        <f>[1]апрель!RM39+[1]май!RM39+[1]июнь!RM39</f>
        <v>0</v>
      </c>
      <c r="RK39" s="18">
        <f>[1]апрель!RN39+[1]май!RN39+[1]июнь!RN39</f>
        <v>0</v>
      </c>
    </row>
    <row r="40" spans="1:479" ht="14.25" customHeight="1" x14ac:dyDescent="0.25">
      <c r="A40" s="65"/>
      <c r="B40" s="30"/>
      <c r="C40" s="66" t="s">
        <v>246</v>
      </c>
      <c r="D40" s="18">
        <f>[1]апрель!G40+[1]май!G40+[1]июнь!G40</f>
        <v>0</v>
      </c>
      <c r="E40" s="18">
        <f>[1]апрель!H40+[1]май!H40+[1]июнь!H40</f>
        <v>0</v>
      </c>
      <c r="F40" s="18">
        <f>[1]апрель!I40+[1]май!I40+[1]июнь!I40</f>
        <v>0</v>
      </c>
      <c r="G40" s="18">
        <f>[1]апрель!J40+[1]май!J40+[1]июнь!J40</f>
        <v>0</v>
      </c>
      <c r="H40" s="18">
        <f>[1]апрель!K40+[1]май!K40+[1]июнь!K40</f>
        <v>0</v>
      </c>
      <c r="I40" s="18">
        <f>[1]апрель!L40+[1]май!L40+[1]июнь!L40</f>
        <v>0</v>
      </c>
      <c r="J40" s="18">
        <f>[1]апрель!M40+[1]май!M40+[1]июнь!M40</f>
        <v>0</v>
      </c>
      <c r="K40" s="18">
        <f>[1]апрель!N40+[1]май!N40+[1]июнь!N40</f>
        <v>0</v>
      </c>
      <c r="L40" s="18">
        <f>[1]апрель!O40+[1]май!O40+[1]июнь!O40</f>
        <v>0</v>
      </c>
      <c r="M40" s="18">
        <f>[1]апрель!P40+[1]май!P40+[1]июнь!P40</f>
        <v>0</v>
      </c>
      <c r="N40" s="18">
        <f>[1]апрель!Q40+[1]май!Q40+[1]июнь!Q40</f>
        <v>0</v>
      </c>
      <c r="O40" s="18">
        <f>[1]апрель!R40+[1]май!R40+[1]июнь!R40</f>
        <v>0</v>
      </c>
      <c r="P40" s="18">
        <f>[1]апрель!S40+[1]май!S40+[1]июнь!S40</f>
        <v>0</v>
      </c>
      <c r="Q40" s="18">
        <f>[1]апрель!T40+[1]май!T40+[1]июнь!T40</f>
        <v>0</v>
      </c>
      <c r="R40" s="18">
        <f>[1]апрель!U40+[1]май!U40+[1]июнь!U40</f>
        <v>0</v>
      </c>
      <c r="S40" s="18">
        <f>[1]апрель!V40+[1]май!V40+[1]июнь!V40</f>
        <v>0</v>
      </c>
      <c r="T40" s="18">
        <f>[1]апрель!W40+[1]май!W40+[1]июнь!W40</f>
        <v>0</v>
      </c>
      <c r="U40" s="18">
        <f>[1]апрель!X40+[1]май!X40+[1]июнь!X40</f>
        <v>0</v>
      </c>
      <c r="V40" s="18">
        <f>[1]апрель!Y40+[1]май!Y40+[1]июнь!Y40</f>
        <v>0</v>
      </c>
      <c r="W40" s="18">
        <f>[1]апрель!Z40+[1]май!Z40+[1]июнь!Z40</f>
        <v>0</v>
      </c>
      <c r="X40" s="18">
        <f>[1]апрель!AA40+[1]май!AA40+[1]июнь!AA40</f>
        <v>0</v>
      </c>
      <c r="Y40" s="18">
        <f>[1]апрель!AB40+[1]май!AB40+[1]июнь!AB40</f>
        <v>0</v>
      </c>
      <c r="Z40" s="18">
        <f>[1]апрель!AC40+[1]май!AC40+[1]июнь!AC40</f>
        <v>0</v>
      </c>
      <c r="AA40" s="18">
        <f>[1]апрель!AD40+[1]май!AD40+[1]июнь!AD40</f>
        <v>0</v>
      </c>
      <c r="AB40" s="18">
        <f>[1]апрель!AE40+[1]май!AE40+[1]июнь!AE40</f>
        <v>0</v>
      </c>
      <c r="AC40" s="18">
        <f>[1]апрель!AF40+[1]май!AF40+[1]июнь!AF40</f>
        <v>0</v>
      </c>
      <c r="AD40" s="18">
        <f>[1]апрель!AG40+[1]май!AG40+[1]июнь!AG40</f>
        <v>0</v>
      </c>
      <c r="AE40" s="18">
        <f>[1]апрель!AH40+[1]май!AH40+[1]июнь!AH40</f>
        <v>0</v>
      </c>
      <c r="AF40" s="18">
        <f>[1]апрель!AI40+[1]май!AI40+[1]июнь!AI40</f>
        <v>0</v>
      </c>
      <c r="AG40" s="18">
        <f>[1]апрель!AJ40+[1]май!AJ40+[1]июнь!AJ40</f>
        <v>0</v>
      </c>
      <c r="AH40" s="18">
        <f>[1]апрель!AK40+[1]май!AK40+[1]июнь!AK40</f>
        <v>0</v>
      </c>
      <c r="AI40" s="18">
        <f>[1]апрель!AL40+[1]май!AL40+[1]июнь!AL40</f>
        <v>0</v>
      </c>
      <c r="AJ40" s="18">
        <f>[1]апрель!AM40+[1]май!AM40+[1]июнь!AM40</f>
        <v>0</v>
      </c>
      <c r="AK40" s="18">
        <f>[1]апрель!AN40+[1]май!AN40+[1]июнь!AN40</f>
        <v>0</v>
      </c>
      <c r="AL40" s="18">
        <f>[1]апрель!AO40+[1]май!AO40+[1]июнь!AO40</f>
        <v>0</v>
      </c>
      <c r="AM40" s="18">
        <f>[1]апрель!AP40+[1]май!AP40+[1]июнь!AP40</f>
        <v>0</v>
      </c>
      <c r="AN40" s="18">
        <f>[1]апрель!AQ40+[1]май!AQ40+[1]июнь!AQ40</f>
        <v>0</v>
      </c>
      <c r="AO40" s="18">
        <f>[1]апрель!AR40+[1]май!AR40+[1]июнь!AR40</f>
        <v>0</v>
      </c>
      <c r="AP40" s="18">
        <f>[1]апрель!AS40+[1]май!AS40+[1]июнь!AS40</f>
        <v>0</v>
      </c>
      <c r="AQ40" s="18">
        <f>[1]апрель!AT40+[1]май!AT40+[1]июнь!AT40</f>
        <v>0</v>
      </c>
      <c r="AR40" s="18">
        <f>[1]апрель!AU40+[1]май!AU40+[1]июнь!AU40</f>
        <v>0</v>
      </c>
      <c r="AS40" s="18">
        <f>[1]апрель!AV40+[1]май!AV40+[1]июнь!AV40</f>
        <v>0</v>
      </c>
      <c r="AT40" s="18">
        <f>[1]апрель!AW40+[1]май!AW40+[1]июнь!AW40</f>
        <v>0</v>
      </c>
      <c r="AU40" s="18">
        <f>[1]апрель!AX40+[1]май!AX40+[1]июнь!AX40</f>
        <v>0</v>
      </c>
      <c r="AV40" s="18">
        <f>[1]апрель!AY40+[1]май!AY40+[1]июнь!AY40</f>
        <v>0</v>
      </c>
      <c r="AW40" s="18">
        <f>[1]апрель!AZ40+[1]май!AZ40+[1]июнь!AZ40</f>
        <v>0</v>
      </c>
      <c r="AX40" s="18">
        <f>[1]апрель!BA40+[1]май!BA40+[1]июнь!BA40</f>
        <v>0</v>
      </c>
      <c r="AY40" s="18">
        <f>[1]апрель!BB40+[1]май!BB40+[1]июнь!BB40</f>
        <v>0</v>
      </c>
      <c r="AZ40" s="18">
        <f>[1]апрель!BC40+[1]май!BC40+[1]июнь!BC40</f>
        <v>0</v>
      </c>
      <c r="BA40" s="18">
        <f>[1]апрель!BD40+[1]май!BD40+[1]июнь!BD40</f>
        <v>0</v>
      </c>
      <c r="BB40" s="18">
        <f>[1]апрель!BE40+[1]май!BE40+[1]июнь!BE40</f>
        <v>0</v>
      </c>
      <c r="BC40" s="18">
        <f>[1]апрель!BF40+[1]май!BF40+[1]июнь!BF40</f>
        <v>0</v>
      </c>
      <c r="BD40" s="18">
        <f>[1]апрель!BG40+[1]май!BG40+[1]июнь!BG40</f>
        <v>0</v>
      </c>
      <c r="BE40" s="18">
        <f>[1]апрель!BH40+[1]май!BH40+[1]июнь!BH40</f>
        <v>0</v>
      </c>
      <c r="BF40" s="18">
        <f>[1]апрель!BI40+[1]май!BI40+[1]июнь!BI40</f>
        <v>0</v>
      </c>
      <c r="BG40" s="18">
        <f>[1]апрель!BJ40+[1]май!BJ40+[1]июнь!BJ40</f>
        <v>0</v>
      </c>
      <c r="BH40" s="18">
        <f>[1]апрель!BK40+[1]май!BK40+[1]июнь!BK40</f>
        <v>0</v>
      </c>
      <c r="BI40" s="18">
        <f>[1]апрель!BL40+[1]май!BL40+[1]июнь!BL40</f>
        <v>0</v>
      </c>
      <c r="BJ40" s="18">
        <f>[1]апрель!BM40+[1]май!BM40+[1]июнь!BM40</f>
        <v>0</v>
      </c>
      <c r="BK40" s="18">
        <f>[1]апрель!BN40+[1]май!BN40+[1]июнь!BN40</f>
        <v>0</v>
      </c>
      <c r="BL40" s="18">
        <f>[1]апрель!BO40+[1]май!BO40+[1]июнь!BO40</f>
        <v>0</v>
      </c>
      <c r="BM40" s="18">
        <f>[1]апрель!BP40+[1]май!BP40+[1]июнь!BP40</f>
        <v>0</v>
      </c>
      <c r="BN40" s="18">
        <f>[1]апрель!BQ40+[1]май!BQ40+[1]июнь!BQ40</f>
        <v>0</v>
      </c>
      <c r="BO40" s="18">
        <f>[1]апрель!BR40+[1]май!BR40+[1]июнь!BR40</f>
        <v>0</v>
      </c>
      <c r="BP40" s="18">
        <f>[1]апрель!BS40+[1]май!BS40+[1]июнь!BS40</f>
        <v>0</v>
      </c>
      <c r="BQ40" s="18">
        <f>[1]апрель!BT40+[1]май!BT40+[1]июнь!BT40</f>
        <v>0</v>
      </c>
      <c r="BR40" s="18">
        <f>[1]апрель!BU40+[1]май!BU40+[1]июнь!BU40</f>
        <v>0</v>
      </c>
      <c r="BS40" s="18">
        <f>[1]апрель!BV40+[1]май!BV40+[1]июнь!BV40</f>
        <v>0</v>
      </c>
      <c r="BT40" s="18">
        <f>[1]апрель!BW40+[1]май!BW40+[1]июнь!BW40</f>
        <v>0</v>
      </c>
      <c r="BU40" s="18">
        <f>[1]апрель!BX40+[1]май!BX40+[1]июнь!BX40</f>
        <v>0</v>
      </c>
      <c r="BV40" s="18">
        <f>[1]апрель!BY40+[1]май!BY40+[1]июнь!BY40</f>
        <v>0</v>
      </c>
      <c r="BW40" s="18">
        <f>[1]апрель!BZ40+[1]май!BZ40+[1]июнь!BZ40</f>
        <v>0</v>
      </c>
      <c r="BX40" s="18">
        <f>[1]апрель!CA40+[1]май!CA40+[1]июнь!CA40</f>
        <v>0</v>
      </c>
      <c r="BY40" s="18">
        <f>[1]апрель!CB40+[1]май!CB40+[1]июнь!CB40</f>
        <v>0</v>
      </c>
      <c r="BZ40" s="18">
        <f>[1]апрель!CC40+[1]май!CC40+[1]июнь!CC40</f>
        <v>0</v>
      </c>
      <c r="CA40" s="18">
        <f>[1]апрель!CD40+[1]май!CD40+[1]июнь!CD40</f>
        <v>0</v>
      </c>
      <c r="CB40" s="18">
        <f>[1]апрель!CE40+[1]май!CE40+[1]июнь!CE40</f>
        <v>0</v>
      </c>
      <c r="CC40" s="18">
        <f>[1]апрель!CF40+[1]май!CF40+[1]июнь!CF40</f>
        <v>0</v>
      </c>
      <c r="CD40" s="18">
        <f>[1]апрель!CG40+[1]май!CG40+[1]июнь!CG40</f>
        <v>0</v>
      </c>
      <c r="CE40" s="18">
        <f>[1]апрель!CH40+[1]май!CH40+[1]июнь!CH40</f>
        <v>0</v>
      </c>
      <c r="CF40" s="18">
        <f>[1]апрель!CI40+[1]май!CI40+[1]июнь!CI40</f>
        <v>0</v>
      </c>
      <c r="CG40" s="18">
        <f>[1]апрель!CJ40+[1]май!CJ40+[1]июнь!CJ40</f>
        <v>0</v>
      </c>
      <c r="CH40" s="18">
        <f>[1]апрель!CK40+[1]май!CK40+[1]июнь!CK40</f>
        <v>0</v>
      </c>
      <c r="CI40" s="18">
        <f>[1]апрель!CL40+[1]май!CL40+[1]июнь!CL40</f>
        <v>0</v>
      </c>
      <c r="CJ40" s="18">
        <f>[1]апрель!CM40+[1]май!CM40+[1]июнь!CM40</f>
        <v>0</v>
      </c>
      <c r="CK40" s="18">
        <f>[1]апрель!CN40+[1]май!CN40+[1]июнь!CN40</f>
        <v>0</v>
      </c>
      <c r="CL40" s="18">
        <f>[1]апрель!CO40+[1]май!CO40+[1]июнь!CO40</f>
        <v>0</v>
      </c>
      <c r="CM40" s="18">
        <f>[1]апрель!CP40+[1]май!CP40+[1]июнь!CP40</f>
        <v>0</v>
      </c>
      <c r="CN40" s="18">
        <f>[1]апрель!CQ40+[1]май!CQ40+[1]июнь!CQ40</f>
        <v>0</v>
      </c>
      <c r="CO40" s="18">
        <f>[1]апрель!CR40+[1]май!CR40+[1]июнь!CR40</f>
        <v>0</v>
      </c>
      <c r="CP40" s="18">
        <f>[1]апрель!CS40+[1]май!CS40+[1]июнь!CS40</f>
        <v>0</v>
      </c>
      <c r="CQ40" s="18">
        <f>[1]апрель!CT40+[1]май!CT40+[1]июнь!CT40</f>
        <v>0</v>
      </c>
      <c r="CR40" s="18">
        <f>[1]апрель!CU40+[1]май!CU40+[1]июнь!CU40</f>
        <v>0</v>
      </c>
      <c r="CS40" s="18">
        <f>[1]апрель!CV40+[1]май!CV40+[1]июнь!CV40</f>
        <v>0</v>
      </c>
      <c r="CT40" s="18">
        <f>[1]апрель!CW40+[1]май!CW40+[1]июнь!CW40</f>
        <v>0</v>
      </c>
      <c r="CU40" s="18">
        <f>[1]апрель!CX40+[1]май!CX40+[1]июнь!CX40</f>
        <v>0</v>
      </c>
      <c r="CV40" s="18">
        <f>[1]апрель!CY40+[1]май!CY40+[1]июнь!CY40</f>
        <v>0</v>
      </c>
      <c r="CW40" s="18">
        <f>[1]апрель!CZ40+[1]май!CZ40+[1]июнь!CZ40</f>
        <v>0</v>
      </c>
      <c r="CX40" s="18">
        <f>[1]апрель!DA40+[1]май!DA40+[1]июнь!DA40</f>
        <v>0</v>
      </c>
      <c r="CY40" s="18">
        <f>[1]апрель!DB40+[1]май!DB40+[1]июнь!DB40</f>
        <v>0</v>
      </c>
      <c r="CZ40" s="18">
        <f>[1]апрель!DC40+[1]май!DC40+[1]июнь!DC40</f>
        <v>0</v>
      </c>
      <c r="DA40" s="18">
        <f>[1]апрель!DD40+[1]май!DD40+[1]июнь!DD40</f>
        <v>0</v>
      </c>
      <c r="DB40" s="18">
        <f>[1]апрель!DE40+[1]май!DE40+[1]июнь!DE40</f>
        <v>0</v>
      </c>
      <c r="DC40" s="18">
        <f>[1]апрель!DF40+[1]май!DF40+[1]июнь!DF40</f>
        <v>0</v>
      </c>
      <c r="DD40" s="18">
        <f>[1]апрель!DG40+[1]май!DG40+[1]июнь!DG40</f>
        <v>0</v>
      </c>
      <c r="DE40" s="18">
        <f>[1]апрель!DH40+[1]май!DH40+[1]июнь!DH40</f>
        <v>0</v>
      </c>
      <c r="DF40" s="18">
        <f>[1]апрель!DI40+[1]май!DI40+[1]июнь!DI40</f>
        <v>0</v>
      </c>
      <c r="DG40" s="18">
        <f>[1]апрель!DJ40+[1]май!DJ40+[1]июнь!DJ40</f>
        <v>0</v>
      </c>
      <c r="DH40" s="18">
        <f>[1]апрель!DK40+[1]май!DK40+[1]июнь!DK40</f>
        <v>0</v>
      </c>
      <c r="DI40" s="18">
        <f>[1]апрель!DL40+[1]май!DL40+[1]июнь!DL40</f>
        <v>0</v>
      </c>
      <c r="DJ40" s="18">
        <f>[1]апрель!DM40+[1]май!DM40+[1]июнь!DM40</f>
        <v>0</v>
      </c>
      <c r="DK40" s="18">
        <f>[1]апрель!DN40+[1]май!DN40+[1]июнь!DN40</f>
        <v>0</v>
      </c>
      <c r="DL40" s="18">
        <f>[1]апрель!DO40+[1]май!DO40+[1]июнь!DO40</f>
        <v>0</v>
      </c>
      <c r="DM40" s="18">
        <f>[1]апрель!DP40+[1]май!DP40+[1]июнь!DP40</f>
        <v>0</v>
      </c>
      <c r="DN40" s="18">
        <f>[1]апрель!DQ40+[1]май!DQ40+[1]июнь!DQ40</f>
        <v>0</v>
      </c>
      <c r="DO40" s="18">
        <f>[1]апрель!DR40+[1]май!DR40+[1]июнь!DR40</f>
        <v>0</v>
      </c>
      <c r="DP40" s="18">
        <f>[1]апрель!DS40+[1]май!DS40+[1]июнь!DS40</f>
        <v>0</v>
      </c>
      <c r="DQ40" s="18">
        <f>[1]апрель!DT40+[1]май!DT40+[1]июнь!DT40</f>
        <v>0</v>
      </c>
      <c r="DR40" s="18">
        <f>[1]апрель!DU40+[1]май!DU40+[1]июнь!DU40</f>
        <v>0</v>
      </c>
      <c r="DS40" s="18">
        <f>[1]апрель!DV40+[1]май!DV40+[1]июнь!DV40</f>
        <v>0</v>
      </c>
      <c r="DT40" s="18">
        <f>[1]апрель!DW40+[1]май!DW40+[1]июнь!DW40</f>
        <v>0</v>
      </c>
      <c r="DU40" s="18">
        <f>[1]апрель!DX40+[1]май!DX40+[1]июнь!DX40</f>
        <v>0</v>
      </c>
      <c r="DV40" s="18">
        <f>[1]апрель!DY40+[1]май!DY40+[1]июнь!DY40</f>
        <v>0</v>
      </c>
      <c r="DW40" s="18">
        <f>[1]апрель!DZ40+[1]май!DZ40+[1]июнь!DZ40</f>
        <v>0</v>
      </c>
      <c r="DX40" s="18">
        <f>[1]апрель!EA40+[1]май!EA40+[1]июнь!EA40</f>
        <v>0</v>
      </c>
      <c r="DY40" s="18">
        <f>[1]апрель!EB40+[1]май!EB40+[1]июнь!EB40</f>
        <v>0</v>
      </c>
      <c r="DZ40" s="18">
        <f>[1]апрель!EC40+[1]май!EC40+[1]июнь!EC40</f>
        <v>0</v>
      </c>
      <c r="EA40" s="18">
        <f>[1]апрель!ED40+[1]май!ED40+[1]июнь!ED40</f>
        <v>0</v>
      </c>
      <c r="EB40" s="18">
        <f>[1]апрель!EE40+[1]май!EE40+[1]июнь!EE40</f>
        <v>0</v>
      </c>
      <c r="EC40" s="18">
        <f>[1]апрель!EF40+[1]май!EF40+[1]июнь!EF40</f>
        <v>0</v>
      </c>
      <c r="ED40" s="18">
        <f>[1]апрель!EG40+[1]май!EG40+[1]июнь!EG40</f>
        <v>0</v>
      </c>
      <c r="EE40" s="18">
        <f>[1]апрель!EH40+[1]май!EH40+[1]июнь!EH40</f>
        <v>0</v>
      </c>
      <c r="EF40" s="18">
        <f>[1]апрель!EI40+[1]май!EI40+[1]июнь!EI40</f>
        <v>0</v>
      </c>
      <c r="EG40" s="18">
        <f>[1]апрель!EJ40+[1]май!EJ40+[1]июнь!EJ40</f>
        <v>0</v>
      </c>
      <c r="EH40" s="18">
        <f>[1]апрель!EK40+[1]май!EK40+[1]июнь!EK40</f>
        <v>0</v>
      </c>
      <c r="EI40" s="18">
        <f>[1]апрель!EL40+[1]май!EL40+[1]июнь!EL40</f>
        <v>0</v>
      </c>
      <c r="EJ40" s="18">
        <f>[1]апрель!EM40+[1]май!EM40+[1]июнь!EM40</f>
        <v>0</v>
      </c>
      <c r="EK40" s="18">
        <f>[1]апрель!EN40+[1]май!EN40+[1]июнь!EN40</f>
        <v>0</v>
      </c>
      <c r="EL40" s="18">
        <f>[1]апрель!EO40+[1]май!EO40+[1]июнь!EO40</f>
        <v>0</v>
      </c>
      <c r="EM40" s="18">
        <f>[1]апрель!EP40+[1]май!EP40+[1]июнь!EP40</f>
        <v>0</v>
      </c>
      <c r="EN40" s="18">
        <f>[1]апрель!EQ40+[1]май!EQ40+[1]июнь!EQ40</f>
        <v>0</v>
      </c>
      <c r="EO40" s="18">
        <f>[1]апрель!ER40+[1]май!ER40+[1]июнь!ER40</f>
        <v>0</v>
      </c>
      <c r="EP40" s="18">
        <f>[1]апрель!ES40+[1]май!ES40+[1]июнь!ES40</f>
        <v>0</v>
      </c>
      <c r="EQ40" s="18">
        <f>[1]апрель!ET40+[1]май!ET40+[1]июнь!ET40</f>
        <v>0</v>
      </c>
      <c r="ER40" s="18">
        <f>[1]апрель!EU40+[1]май!EU40+[1]июнь!EU40</f>
        <v>0</v>
      </c>
      <c r="ES40" s="18">
        <f>[1]апрель!EV40+[1]май!EV40+[1]июнь!EV40</f>
        <v>0</v>
      </c>
      <c r="ET40" s="18">
        <f>[1]апрель!EW40+[1]май!EW40+[1]июнь!EW40</f>
        <v>0</v>
      </c>
      <c r="EU40" s="18">
        <f>[1]апрель!EX40+[1]май!EX40+[1]июнь!EX40</f>
        <v>0</v>
      </c>
      <c r="EV40" s="18">
        <f>[1]апрель!EY40+[1]май!EY40+[1]июнь!EY40</f>
        <v>0</v>
      </c>
      <c r="EW40" s="18">
        <f>[1]апрель!EZ40+[1]май!EZ40+[1]июнь!EZ40</f>
        <v>0</v>
      </c>
      <c r="EX40" s="18">
        <f>[1]апрель!FA40+[1]май!FA40+[1]июнь!FA40</f>
        <v>0</v>
      </c>
      <c r="EY40" s="18">
        <f>[1]апрель!FB40+[1]май!FB40+[1]июнь!FB40</f>
        <v>0</v>
      </c>
      <c r="EZ40" s="18">
        <f>[1]апрель!FC40+[1]май!FC40+[1]июнь!FC40</f>
        <v>0</v>
      </c>
      <c r="FA40" s="18">
        <f>[1]апрель!FD40+[1]май!FD40+[1]июнь!FD40</f>
        <v>0</v>
      </c>
      <c r="FB40" s="18">
        <f>[1]апрель!FE40+[1]май!FE40+[1]июнь!FE40</f>
        <v>0</v>
      </c>
      <c r="FC40" s="18">
        <f>[1]апрель!FF40+[1]май!FF40+[1]июнь!FF40</f>
        <v>0</v>
      </c>
      <c r="FD40" s="18">
        <f>[1]апрель!FG40+[1]май!FG40+[1]июнь!FG40</f>
        <v>0</v>
      </c>
      <c r="FE40" s="18">
        <f>[1]апрель!FH40+[1]май!FH40+[1]июнь!FH40</f>
        <v>0</v>
      </c>
      <c r="FF40" s="18">
        <f>[1]апрель!FI40+[1]май!FI40+[1]июнь!FI40</f>
        <v>0</v>
      </c>
      <c r="FG40" s="18">
        <f>[1]апрель!FJ40+[1]май!FJ40+[1]июнь!FJ40</f>
        <v>0</v>
      </c>
      <c r="FH40" s="18">
        <f>[1]апрель!FK40+[1]май!FK40+[1]июнь!FK40</f>
        <v>0</v>
      </c>
      <c r="FI40" s="18">
        <f>[1]апрель!FL40+[1]май!FL40+[1]июнь!FL40</f>
        <v>0</v>
      </c>
      <c r="FJ40" s="18">
        <f>[1]апрель!FM40+[1]май!FM40+[1]июнь!FM40</f>
        <v>0</v>
      </c>
      <c r="FK40" s="18">
        <f>[1]апрель!FN40+[1]май!FN40+[1]июнь!FN40</f>
        <v>0</v>
      </c>
      <c r="FL40" s="18">
        <f>[1]апрель!FO40+[1]май!FO40+[1]июнь!FO40</f>
        <v>0</v>
      </c>
      <c r="FM40" s="18">
        <f>[1]апрель!FP40+[1]май!FP40+[1]июнь!FP40</f>
        <v>0</v>
      </c>
      <c r="FN40" s="18">
        <f>[1]апрель!FQ40+[1]май!FQ40+[1]июнь!FQ40</f>
        <v>0</v>
      </c>
      <c r="FO40" s="18">
        <f>[1]апрель!FR40+[1]май!FR40+[1]июнь!FR40</f>
        <v>0</v>
      </c>
      <c r="FP40" s="18">
        <f>[1]апрель!FS40+[1]май!FS40+[1]июнь!FS40</f>
        <v>0</v>
      </c>
      <c r="FQ40" s="18">
        <f>[1]апрель!FT40+[1]май!FT40+[1]июнь!FT40</f>
        <v>0</v>
      </c>
      <c r="FR40" s="18">
        <f>[1]апрель!FU40+[1]май!FU40+[1]июнь!FU40</f>
        <v>0</v>
      </c>
      <c r="FS40" s="18">
        <f>[1]апрель!FV40+[1]май!FV40+[1]июнь!FV40</f>
        <v>0</v>
      </c>
      <c r="FT40" s="18">
        <f>[1]апрель!FW40+[1]май!FW40+[1]июнь!FW40</f>
        <v>0</v>
      </c>
      <c r="FU40" s="18">
        <f>[1]апрель!FX40+[1]май!FX40+[1]июнь!FX40</f>
        <v>0</v>
      </c>
      <c r="FV40" s="18">
        <f>[1]апрель!FY40+[1]май!FY40+[1]июнь!FY40</f>
        <v>0</v>
      </c>
      <c r="FW40" s="18">
        <f>[1]апрель!FZ40+[1]май!FZ40+[1]июнь!FZ40</f>
        <v>0</v>
      </c>
      <c r="FX40" s="18">
        <f>[1]апрель!GA40+[1]май!GA40+[1]июнь!GA40</f>
        <v>0</v>
      </c>
      <c r="FY40" s="18">
        <f>[1]апрель!GB40+[1]май!GB40+[1]июнь!GB40</f>
        <v>0</v>
      </c>
      <c r="FZ40" s="18">
        <f>[1]апрель!GC40+[1]май!GC40+[1]июнь!GC40</f>
        <v>0</v>
      </c>
      <c r="GA40" s="18">
        <f>[1]апрель!GD40+[1]май!GD40+[1]июнь!GD40</f>
        <v>0</v>
      </c>
      <c r="GB40" s="18">
        <f>[1]апрель!GE40+[1]май!GE40+[1]июнь!GE40</f>
        <v>0</v>
      </c>
      <c r="GC40" s="18">
        <f>[1]апрель!GF40+[1]май!GF40+[1]июнь!GF40</f>
        <v>0</v>
      </c>
      <c r="GD40" s="18">
        <f>[1]апрель!GG40+[1]май!GG40+[1]июнь!GG40</f>
        <v>0</v>
      </c>
      <c r="GE40" s="18">
        <f>[1]апрель!GH40+[1]май!GH40+[1]июнь!GH40</f>
        <v>0</v>
      </c>
      <c r="GF40" s="18">
        <f>[1]апрель!GI40+[1]май!GI40+[1]июнь!GI40</f>
        <v>0</v>
      </c>
      <c r="GG40" s="18">
        <f>[1]апрель!GJ40+[1]май!GJ40+[1]июнь!GJ40</f>
        <v>0</v>
      </c>
      <c r="GH40" s="18">
        <f>[1]апрель!GK40+[1]май!GK40+[1]июнь!GK40</f>
        <v>0</v>
      </c>
      <c r="GI40" s="18">
        <f>[1]апрель!GL40+[1]май!GL40+[1]июнь!GL40</f>
        <v>0</v>
      </c>
      <c r="GJ40" s="18">
        <f>[1]апрель!GM40+[1]май!GM40+[1]июнь!GM40</f>
        <v>0</v>
      </c>
      <c r="GK40" s="18">
        <f>[1]апрель!GN40+[1]май!GN40+[1]июнь!GN40</f>
        <v>0</v>
      </c>
      <c r="GL40" s="18">
        <f>[1]апрель!GO40+[1]май!GO40+[1]июнь!GO40</f>
        <v>0</v>
      </c>
      <c r="GM40" s="18">
        <f>[1]апрель!GP40+[1]май!GP40+[1]июнь!GP40</f>
        <v>0</v>
      </c>
      <c r="GN40" s="18">
        <f>[1]апрель!GQ40+[1]май!GQ40+[1]июнь!GQ40</f>
        <v>0</v>
      </c>
      <c r="GO40" s="18">
        <f>[1]апрель!GR40+[1]май!GR40+[1]июнь!GR40</f>
        <v>0</v>
      </c>
      <c r="GP40" s="18">
        <f>[1]апрель!GS40+[1]май!GS40+[1]июнь!GS40</f>
        <v>0</v>
      </c>
      <c r="GQ40" s="18">
        <f>[1]апрель!GT40+[1]май!GT40+[1]июнь!GT40</f>
        <v>0</v>
      </c>
      <c r="GR40" s="18">
        <f>[1]апрель!GU40+[1]май!GU40+[1]июнь!GU40</f>
        <v>0</v>
      </c>
      <c r="GS40" s="18">
        <f>[1]апрель!GV40+[1]май!GV40+[1]июнь!GV40</f>
        <v>0</v>
      </c>
      <c r="GT40" s="18">
        <f>[1]апрель!GW40+[1]май!GW40+[1]июнь!GW40</f>
        <v>0</v>
      </c>
      <c r="GU40" s="18">
        <f>[1]апрель!GX40+[1]май!GX40+[1]июнь!GX40</f>
        <v>0</v>
      </c>
      <c r="GV40" s="18">
        <f>[1]апрель!GY40+[1]май!GY40+[1]июнь!GY40</f>
        <v>0</v>
      </c>
      <c r="GW40" s="18">
        <f>[1]апрель!GZ40+[1]май!GZ40+[1]июнь!GZ40</f>
        <v>0</v>
      </c>
      <c r="GX40" s="18">
        <f>[1]апрель!HA40+[1]май!HA40+[1]июнь!HA40</f>
        <v>0</v>
      </c>
      <c r="GY40" s="18">
        <f>[1]апрель!HB40+[1]май!HB40+[1]июнь!HB40</f>
        <v>0</v>
      </c>
      <c r="GZ40" s="18">
        <f>[1]апрель!HC40+[1]май!HC40+[1]июнь!HC40</f>
        <v>0</v>
      </c>
      <c r="HA40" s="18">
        <f>[1]апрель!HD40+[1]май!HD40+[1]июнь!HD40</f>
        <v>0</v>
      </c>
      <c r="HB40" s="18">
        <f>[1]апрель!HE40+[1]май!HE40+[1]июнь!HE40</f>
        <v>0</v>
      </c>
      <c r="HC40" s="18">
        <f>[1]апрель!HF40+[1]май!HF40+[1]июнь!HF40</f>
        <v>0</v>
      </c>
      <c r="HD40" s="18">
        <f>[1]апрель!HG40+[1]май!HG40+[1]июнь!HG40</f>
        <v>0</v>
      </c>
      <c r="HE40" s="18">
        <f>[1]апрель!HH40+[1]май!HH40+[1]июнь!HH40</f>
        <v>0</v>
      </c>
      <c r="HF40" s="18">
        <f>[1]апрель!HI40+[1]май!HI40+[1]июнь!HI40</f>
        <v>0</v>
      </c>
      <c r="HG40" s="18">
        <f>[1]апрель!HJ40+[1]май!HJ40+[1]июнь!HJ40</f>
        <v>0</v>
      </c>
      <c r="HH40" s="18">
        <f>[1]апрель!HK40+[1]май!HK40+[1]июнь!HK40</f>
        <v>0</v>
      </c>
      <c r="HI40" s="18">
        <f>[1]апрель!HL40+[1]май!HL40+[1]июнь!HL40</f>
        <v>0</v>
      </c>
      <c r="HJ40" s="18">
        <f>[1]апрель!HM40+[1]май!HM40+[1]июнь!HM40</f>
        <v>0</v>
      </c>
      <c r="HK40" s="18">
        <f>[1]апрель!HN40+[1]май!HN40+[1]июнь!HN40</f>
        <v>0</v>
      </c>
      <c r="HL40" s="18">
        <f>[1]апрель!HO40+[1]май!HO40+[1]июнь!HO40</f>
        <v>0</v>
      </c>
      <c r="HM40" s="18">
        <f>[1]апрель!HP40+[1]май!HP40+[1]июнь!HP40</f>
        <v>0</v>
      </c>
      <c r="HN40" s="18">
        <f>[1]апрель!HQ40+[1]май!HQ40+[1]июнь!HQ40</f>
        <v>0</v>
      </c>
      <c r="HO40" s="18">
        <f>[1]апрель!HR40+[1]май!HR40+[1]июнь!HR40</f>
        <v>0</v>
      </c>
      <c r="HP40" s="18">
        <f>[1]апрель!HS40+[1]май!HS40+[1]июнь!HS40</f>
        <v>0</v>
      </c>
      <c r="HQ40" s="18">
        <f>[1]апрель!HT40+[1]май!HT40+[1]июнь!HT40</f>
        <v>0</v>
      </c>
      <c r="HR40" s="18">
        <f>[1]апрель!HU40+[1]май!HU40+[1]июнь!HU40</f>
        <v>0</v>
      </c>
      <c r="HS40" s="18">
        <f>[1]апрель!HV40+[1]май!HV40+[1]июнь!HV40</f>
        <v>0</v>
      </c>
      <c r="HT40" s="18">
        <f>[1]апрель!HW40+[1]май!HW40+[1]июнь!HW40</f>
        <v>0</v>
      </c>
      <c r="HU40" s="18">
        <f>[1]апрель!HX40+[1]май!HX40+[1]июнь!HX40</f>
        <v>0</v>
      </c>
      <c r="HV40" s="18">
        <f>[1]апрель!HY40+[1]май!HY40+[1]июнь!HY40</f>
        <v>0</v>
      </c>
      <c r="HW40" s="18">
        <f>[1]апрель!HZ40+[1]май!HZ40+[1]июнь!HZ40</f>
        <v>0</v>
      </c>
      <c r="HX40" s="18">
        <f>[1]апрель!IA40+[1]май!IA40+[1]июнь!IA40</f>
        <v>0</v>
      </c>
      <c r="HY40" s="18">
        <f>[1]апрель!IB40+[1]май!IB40+[1]июнь!IB40</f>
        <v>0</v>
      </c>
      <c r="HZ40" s="18">
        <f>[1]апрель!IC40+[1]май!IC40+[1]июнь!IC40</f>
        <v>0</v>
      </c>
      <c r="IA40" s="18">
        <f>[1]апрель!ID40+[1]май!ID40+[1]июнь!ID40</f>
        <v>0</v>
      </c>
      <c r="IB40" s="18">
        <f>[1]апрель!IE40+[1]май!IE40+[1]июнь!IE40</f>
        <v>0</v>
      </c>
      <c r="IC40" s="18">
        <f>[1]апрель!IF40+[1]май!IF40+[1]июнь!IF40</f>
        <v>0</v>
      </c>
      <c r="ID40" s="18">
        <f>[1]апрель!IG40+[1]май!IG40+[1]июнь!IG40</f>
        <v>0</v>
      </c>
      <c r="IE40" s="18">
        <f>[1]апрель!IH40+[1]май!IH40+[1]июнь!IH40</f>
        <v>0</v>
      </c>
      <c r="IF40" s="18">
        <f>[1]апрель!II40+[1]май!II40+[1]июнь!II40</f>
        <v>0</v>
      </c>
      <c r="IG40" s="18">
        <f>[1]апрель!IJ40+[1]май!IJ40+[1]июнь!IJ40</f>
        <v>0</v>
      </c>
      <c r="IH40" s="18">
        <f>[1]апрель!IK40+[1]май!IK40+[1]июнь!IK40</f>
        <v>0</v>
      </c>
      <c r="II40" s="18">
        <f>[1]апрель!IL40+[1]май!IL40+[1]июнь!IL40</f>
        <v>0</v>
      </c>
      <c r="IJ40" s="18">
        <f>[1]апрель!IM40+[1]май!IM40+[1]июнь!IM40</f>
        <v>0</v>
      </c>
      <c r="IK40" s="18">
        <f>[1]апрель!IN40+[1]май!IN40+[1]июнь!IN40</f>
        <v>0</v>
      </c>
      <c r="IL40" s="18">
        <f>[1]апрель!IO40+[1]май!IO40+[1]июнь!IO40</f>
        <v>0</v>
      </c>
      <c r="IM40" s="18">
        <f>[1]апрель!IP40+[1]май!IP40+[1]июнь!IP40</f>
        <v>0</v>
      </c>
      <c r="IN40" s="18">
        <f>[1]апрель!IQ40+[1]май!IQ40+[1]июнь!IQ40</f>
        <v>0</v>
      </c>
      <c r="IO40" s="18">
        <f>[1]апрель!IR40+[1]май!IR40+[1]июнь!IR40</f>
        <v>0</v>
      </c>
      <c r="IP40" s="18">
        <f>[1]апрель!IS40+[1]май!IS40+[1]июнь!IS40</f>
        <v>0</v>
      </c>
      <c r="IQ40" s="18">
        <f>[1]апрель!IT40+[1]май!IT40+[1]июнь!IT40</f>
        <v>0</v>
      </c>
      <c r="IR40" s="18">
        <f>[1]апрель!IU40+[1]май!IU40+[1]июнь!IU40</f>
        <v>0</v>
      </c>
      <c r="IS40" s="18">
        <f>[1]апрель!IV40+[1]май!IV40+[1]июнь!IV40</f>
        <v>0</v>
      </c>
      <c r="IT40" s="18">
        <f>[1]апрель!IW40+[1]май!IW40+[1]июнь!IW40</f>
        <v>0</v>
      </c>
      <c r="IU40" s="18">
        <f>[1]апрель!IX40+[1]май!IX40+[1]июнь!IX40</f>
        <v>0</v>
      </c>
      <c r="IV40" s="18">
        <f>[1]апрель!IY40+[1]май!IY40+[1]июнь!IY40</f>
        <v>0</v>
      </c>
      <c r="IW40" s="18">
        <f>[1]апрель!IZ40+[1]май!IZ40+[1]июнь!IZ40</f>
        <v>0</v>
      </c>
      <c r="IX40" s="18">
        <f>[1]апрель!JA40+[1]май!JA40+[1]июнь!JA40</f>
        <v>0</v>
      </c>
      <c r="IY40" s="18">
        <f>[1]апрель!JB40+[1]май!JB40+[1]июнь!JB40</f>
        <v>0</v>
      </c>
      <c r="IZ40" s="18">
        <f>[1]апрель!JC40+[1]май!JC40+[1]июнь!JC40</f>
        <v>0</v>
      </c>
      <c r="JA40" s="18">
        <f>[1]апрель!JD40+[1]май!JD40+[1]июнь!JD40</f>
        <v>0</v>
      </c>
      <c r="JB40" s="18">
        <f>[1]апрель!JE40+[1]май!JE40+[1]июнь!JE40</f>
        <v>0</v>
      </c>
      <c r="JC40" s="18">
        <f>[1]апрель!JF40+[1]май!JF40+[1]июнь!JF40</f>
        <v>235.05699999999999</v>
      </c>
      <c r="JD40" s="18">
        <f>[1]апрель!JG40+[1]май!JG40+[1]июнь!JG40</f>
        <v>0</v>
      </c>
      <c r="JE40" s="18">
        <f>[1]апрель!JH40+[1]май!JH40+[1]июнь!JH40</f>
        <v>0</v>
      </c>
      <c r="JF40" s="18">
        <f>[1]апрель!JI40+[1]май!JI40+[1]июнь!JI40</f>
        <v>0</v>
      </c>
      <c r="JG40" s="18">
        <f>[1]апрель!JJ40+[1]май!JJ40+[1]июнь!JJ40</f>
        <v>0</v>
      </c>
      <c r="JH40" s="18">
        <f>[1]апрель!JK40+[1]май!JK40+[1]июнь!JK40</f>
        <v>0</v>
      </c>
      <c r="JI40" s="18">
        <f>[1]апрель!JL40+[1]май!JL40+[1]июнь!JL40</f>
        <v>0</v>
      </c>
      <c r="JJ40" s="18">
        <f>[1]апрель!JM40+[1]май!JM40+[1]июнь!JM40</f>
        <v>0</v>
      </c>
      <c r="JK40" s="18">
        <f>[1]апрель!JN40+[1]май!JN40+[1]июнь!JN40</f>
        <v>0</v>
      </c>
      <c r="JL40" s="18">
        <f>[1]апрель!JO40+[1]май!JO40+[1]июнь!JO40</f>
        <v>0</v>
      </c>
      <c r="JM40" s="18">
        <f>[1]апрель!JP40+[1]май!JP40+[1]июнь!JP40</f>
        <v>0</v>
      </c>
      <c r="JN40" s="18">
        <f>[1]апрель!JQ40+[1]май!JQ40+[1]июнь!JQ40</f>
        <v>0</v>
      </c>
      <c r="JO40" s="18">
        <f>[1]апрель!JR40+[1]май!JR40+[1]июнь!JR40</f>
        <v>0</v>
      </c>
      <c r="JP40" s="18">
        <f>[1]апрель!JS40+[1]май!JS40+[1]июнь!JS40</f>
        <v>0</v>
      </c>
      <c r="JQ40" s="18">
        <f>[1]апрель!JT40+[1]май!JT40+[1]июнь!JT40</f>
        <v>0</v>
      </c>
      <c r="JR40" s="18">
        <f>[1]апрель!JU40+[1]май!JU40+[1]июнь!JU40</f>
        <v>0</v>
      </c>
      <c r="JS40" s="18">
        <f>[1]апрель!JV40+[1]май!JV40+[1]июнь!JV40</f>
        <v>0</v>
      </c>
      <c r="JT40" s="18">
        <f>[1]апрель!JW40+[1]май!JW40+[1]июнь!JW40</f>
        <v>0</v>
      </c>
      <c r="JU40" s="18">
        <f>[1]апрель!JX40+[1]май!JX40+[1]июнь!JX40</f>
        <v>0</v>
      </c>
      <c r="JV40" s="18">
        <f>[1]апрель!JY40+[1]май!JY40+[1]июнь!JY40</f>
        <v>0</v>
      </c>
      <c r="JW40" s="18">
        <f>[1]апрель!JZ40+[1]май!JZ40+[1]июнь!JZ40</f>
        <v>0</v>
      </c>
      <c r="JX40" s="18">
        <f>[1]апрель!KA40+[1]май!KA40+[1]июнь!KA40</f>
        <v>0</v>
      </c>
      <c r="JY40" s="18">
        <f>[1]апрель!KB40+[1]май!KB40+[1]июнь!KB40</f>
        <v>0</v>
      </c>
      <c r="JZ40" s="18">
        <f>[1]апрель!KC40+[1]май!KC40+[1]июнь!KC40</f>
        <v>0</v>
      </c>
      <c r="KA40" s="18">
        <f>[1]апрель!KD40+[1]май!KD40+[1]июнь!KD40</f>
        <v>0</v>
      </c>
      <c r="KB40" s="18">
        <f>[1]апрель!KE40+[1]май!KE40+[1]июнь!KE40</f>
        <v>0</v>
      </c>
      <c r="KC40" s="18">
        <f>[1]апрель!KF40+[1]май!KF40+[1]июнь!KF40</f>
        <v>0</v>
      </c>
      <c r="KD40" s="18">
        <f>[1]апрель!KG40+[1]май!KG40+[1]июнь!KG40</f>
        <v>0</v>
      </c>
      <c r="KE40" s="18">
        <f>[1]апрель!KH40+[1]май!KH40+[1]июнь!KH40</f>
        <v>0</v>
      </c>
      <c r="KF40" s="18">
        <f>[1]апрель!KI40+[1]май!KI40+[1]июнь!KI40</f>
        <v>0</v>
      </c>
      <c r="KG40" s="18">
        <f>[1]апрель!KJ40+[1]май!KJ40+[1]июнь!KJ40</f>
        <v>0</v>
      </c>
      <c r="KH40" s="18">
        <f>[1]апрель!KK40+[1]май!KK40+[1]июнь!KK40</f>
        <v>0</v>
      </c>
      <c r="KI40" s="18">
        <f>[1]апрель!KL40+[1]май!KL40+[1]июнь!KL40</f>
        <v>0</v>
      </c>
      <c r="KJ40" s="18">
        <f>[1]апрель!KM40+[1]май!KM40+[1]июнь!KM40</f>
        <v>0</v>
      </c>
      <c r="KK40" s="18">
        <f>[1]апрель!KN40+[1]май!KN40+[1]июнь!KN40</f>
        <v>0</v>
      </c>
      <c r="KL40" s="18">
        <f>[1]апрель!KO40+[1]май!KO40+[1]июнь!KO40</f>
        <v>0</v>
      </c>
      <c r="KM40" s="18">
        <f>[1]апрель!KP40+[1]май!KP40+[1]июнь!KP40</f>
        <v>0</v>
      </c>
      <c r="KN40" s="18">
        <f>[1]апрель!KQ40+[1]май!KQ40+[1]июнь!KQ40</f>
        <v>0</v>
      </c>
      <c r="KO40" s="18">
        <f>[1]апрель!KR40+[1]май!KR40+[1]июнь!KR40</f>
        <v>0</v>
      </c>
      <c r="KP40" s="18">
        <f>[1]апрель!KS40+[1]май!KS40+[1]июнь!KS40</f>
        <v>0</v>
      </c>
      <c r="KQ40" s="18">
        <f>[1]апрель!KT40+[1]май!KT40+[1]июнь!KT40</f>
        <v>0</v>
      </c>
      <c r="KR40" s="18">
        <f>[1]апрель!KU40+[1]май!KU40+[1]июнь!KU40</f>
        <v>0</v>
      </c>
      <c r="KS40" s="18">
        <f>[1]апрель!KV40+[1]май!KV40+[1]июнь!KV40</f>
        <v>0</v>
      </c>
      <c r="KT40" s="18">
        <f>[1]апрель!KW40+[1]май!KW40+[1]июнь!KW40</f>
        <v>0</v>
      </c>
      <c r="KU40" s="18">
        <f>[1]апрель!KX40+[1]май!KX40+[1]июнь!KX40</f>
        <v>0</v>
      </c>
      <c r="KV40" s="18">
        <f>[1]апрель!KY40+[1]май!KY40+[1]июнь!KY40</f>
        <v>0</v>
      </c>
      <c r="KW40" s="18">
        <f>[1]апрель!KZ40+[1]май!KZ40+[1]июнь!KZ40</f>
        <v>0</v>
      </c>
      <c r="KX40" s="18">
        <f>[1]апрель!LA40+[1]май!LA40+[1]июнь!LA40</f>
        <v>0</v>
      </c>
      <c r="KY40" s="18">
        <f>[1]апрель!LB40+[1]май!LB40+[1]июнь!LB40</f>
        <v>0</v>
      </c>
      <c r="KZ40" s="18">
        <f>[1]апрель!LC40+[1]май!LC40+[1]июнь!LC40</f>
        <v>0</v>
      </c>
      <c r="LA40" s="18">
        <f>[1]апрель!LD40+[1]май!LD40+[1]июнь!LD40</f>
        <v>0</v>
      </c>
      <c r="LB40" s="18">
        <f>[1]апрель!LE40+[1]май!LE40+[1]июнь!LE40</f>
        <v>0</v>
      </c>
      <c r="LC40" s="18">
        <f>[1]апрель!LF40+[1]май!LF40+[1]июнь!LF40</f>
        <v>0</v>
      </c>
      <c r="LD40" s="18">
        <f>[1]апрель!LG40+[1]май!LG40+[1]июнь!LG40</f>
        <v>0</v>
      </c>
      <c r="LE40" s="18">
        <f>[1]апрель!LH40+[1]май!LH40+[1]июнь!LH40</f>
        <v>0</v>
      </c>
      <c r="LF40" s="18">
        <f>[1]апрель!LI40+[1]май!LI40+[1]июнь!LI40</f>
        <v>0</v>
      </c>
      <c r="LG40" s="18">
        <f>[1]апрель!LJ40+[1]май!LJ40+[1]июнь!LJ40</f>
        <v>0</v>
      </c>
      <c r="LH40" s="18">
        <f>[1]апрель!LK40+[1]май!LK40+[1]июнь!LK40</f>
        <v>0</v>
      </c>
      <c r="LI40" s="18">
        <f>[1]апрель!LL40+[1]май!LL40+[1]июнь!LL40</f>
        <v>0</v>
      </c>
      <c r="LJ40" s="18">
        <f>[1]апрель!LM40+[1]май!LM40+[1]июнь!LM40</f>
        <v>0</v>
      </c>
      <c r="LK40" s="18">
        <f>[1]апрель!LN40+[1]май!LN40+[1]июнь!LN40</f>
        <v>0</v>
      </c>
      <c r="LL40" s="18">
        <f>[1]апрель!LO40+[1]май!LO40+[1]июнь!LO40</f>
        <v>0</v>
      </c>
      <c r="LM40" s="18">
        <f>[1]апрель!LP40+[1]май!LP40+[1]июнь!LP40</f>
        <v>22.385999999999999</v>
      </c>
      <c r="LN40" s="18">
        <f>[1]апрель!LQ40+[1]май!LQ40+[1]июнь!LQ40</f>
        <v>0</v>
      </c>
      <c r="LO40" s="18">
        <f>[1]апрель!LR40+[1]май!LR40+[1]июнь!LR40</f>
        <v>0</v>
      </c>
      <c r="LP40" s="18">
        <f>[1]апрель!LS40+[1]май!LS40+[1]июнь!LS40</f>
        <v>0</v>
      </c>
      <c r="LQ40" s="18">
        <f>[1]апрель!LT40+[1]май!LT40+[1]июнь!LT40</f>
        <v>0</v>
      </c>
      <c r="LR40" s="18">
        <f>[1]апрель!LU40+[1]май!LU40+[1]июнь!LU40</f>
        <v>0</v>
      </c>
      <c r="LS40" s="18">
        <f>[1]апрель!LV40+[1]май!LV40+[1]июнь!LV40</f>
        <v>0</v>
      </c>
      <c r="LT40" s="18">
        <f>[1]апрель!LW40+[1]май!LW40+[1]июнь!LW40</f>
        <v>0</v>
      </c>
      <c r="LU40" s="18">
        <f>[1]апрель!LX40+[1]май!LX40+[1]июнь!LX40</f>
        <v>176.852</v>
      </c>
      <c r="LV40" s="18">
        <f>[1]апрель!LY40+[1]май!LY40+[1]июнь!LY40</f>
        <v>0</v>
      </c>
      <c r="LW40" s="18">
        <f>[1]апрель!LZ40+[1]май!LZ40+[1]июнь!LZ40</f>
        <v>0</v>
      </c>
      <c r="LX40" s="18">
        <f>[1]апрель!MA40+[1]май!MA40+[1]июнь!MA40</f>
        <v>0</v>
      </c>
      <c r="LY40" s="18">
        <f>[1]апрель!MB40+[1]май!MB40+[1]июнь!MB40</f>
        <v>0</v>
      </c>
      <c r="LZ40" s="18">
        <f>[1]апрель!MC40+[1]май!MC40+[1]июнь!MC40</f>
        <v>0</v>
      </c>
      <c r="MA40" s="18">
        <f>[1]апрель!MD40+[1]май!MD40+[1]июнь!MD40</f>
        <v>0</v>
      </c>
      <c r="MB40" s="18">
        <f>[1]апрель!ME40+[1]май!ME40+[1]июнь!ME40</f>
        <v>0</v>
      </c>
      <c r="MC40" s="18">
        <f>[1]апрель!MF40+[1]май!MF40+[1]июнь!MF40</f>
        <v>0</v>
      </c>
      <c r="MD40" s="18">
        <f>[1]апрель!MG40+[1]май!MG40+[1]июнь!MG40</f>
        <v>0</v>
      </c>
      <c r="ME40" s="18">
        <f>[1]апрель!MH40+[1]май!MH40+[1]июнь!MH40</f>
        <v>0</v>
      </c>
      <c r="MF40" s="18">
        <f>[1]апрель!MI40+[1]май!MI40+[1]июнь!MI40</f>
        <v>0</v>
      </c>
      <c r="MG40" s="18">
        <f>[1]апрель!MJ40+[1]май!MJ40+[1]июнь!MJ40</f>
        <v>0</v>
      </c>
      <c r="MH40" s="18">
        <f>[1]апрель!MK40+[1]май!MK40+[1]июнь!MK40</f>
        <v>0</v>
      </c>
      <c r="MI40" s="18">
        <f>[1]апрель!ML40+[1]май!ML40+[1]июнь!ML40</f>
        <v>0</v>
      </c>
      <c r="MJ40" s="18">
        <f>[1]апрель!MM40+[1]май!MM40+[1]июнь!MM40</f>
        <v>0</v>
      </c>
      <c r="MK40" s="18">
        <f>[1]апрель!MN40+[1]май!MN40+[1]июнь!MN40</f>
        <v>0</v>
      </c>
      <c r="ML40" s="18">
        <f>[1]апрель!MO40+[1]май!MO40+[1]июнь!MO40</f>
        <v>0</v>
      </c>
      <c r="MM40" s="18">
        <f>[1]апрель!MP40+[1]май!MP40+[1]июнь!MP40</f>
        <v>0</v>
      </c>
      <c r="MN40" s="18">
        <f>[1]апрель!MQ40+[1]май!MQ40+[1]июнь!MQ40</f>
        <v>0</v>
      </c>
      <c r="MO40" s="18">
        <f>[1]апрель!MR40+[1]май!MR40+[1]июнь!MR40</f>
        <v>0</v>
      </c>
      <c r="MP40" s="18">
        <f>[1]апрель!MS40+[1]май!MS40+[1]июнь!MS40</f>
        <v>0</v>
      </c>
      <c r="MQ40" s="18">
        <f>[1]апрель!MT40+[1]май!MT40+[1]июнь!MT40</f>
        <v>0</v>
      </c>
      <c r="MR40" s="18">
        <f>[1]апрель!MU40+[1]май!MU40+[1]июнь!MU40</f>
        <v>0</v>
      </c>
      <c r="MS40" s="18">
        <f>[1]апрель!MV40+[1]май!MV40+[1]июнь!MV40</f>
        <v>0</v>
      </c>
      <c r="MT40" s="18">
        <f>[1]апрель!MW40+[1]май!MW40+[1]июнь!MW40</f>
        <v>0</v>
      </c>
      <c r="MU40" s="18">
        <f>[1]апрель!MX40+[1]май!MX40+[1]июнь!MX40</f>
        <v>0</v>
      </c>
      <c r="MV40" s="18">
        <f>[1]апрель!MY40+[1]май!MY40+[1]июнь!MY40</f>
        <v>0</v>
      </c>
      <c r="MW40" s="18">
        <f>[1]апрель!MZ40+[1]май!MZ40+[1]июнь!MZ40</f>
        <v>0</v>
      </c>
      <c r="MX40" s="18">
        <f>[1]апрель!NA40+[1]май!NA40+[1]июнь!NA40</f>
        <v>0</v>
      </c>
      <c r="MY40" s="18">
        <f>[1]апрель!NB40+[1]май!NB40+[1]июнь!NB40</f>
        <v>0</v>
      </c>
      <c r="MZ40" s="18">
        <f>[1]апрель!NC40+[1]май!NC40+[1]июнь!NC40</f>
        <v>0</v>
      </c>
      <c r="NA40" s="18">
        <f>[1]апрель!ND40+[1]май!ND40+[1]июнь!ND40</f>
        <v>0</v>
      </c>
      <c r="NB40" s="18">
        <f>[1]апрель!NE40+[1]май!NE40+[1]июнь!NE40</f>
        <v>0</v>
      </c>
      <c r="NC40" s="18">
        <f>[1]апрель!NF40+[1]май!NF40+[1]июнь!NF40</f>
        <v>0</v>
      </c>
      <c r="ND40" s="18">
        <f>[1]апрель!NG40+[1]май!NG40+[1]июнь!NG40</f>
        <v>0</v>
      </c>
      <c r="NE40" s="18">
        <f>[1]апрель!NH40+[1]май!NH40+[1]июнь!NH40</f>
        <v>0</v>
      </c>
      <c r="NF40" s="18">
        <f>[1]апрель!NI40+[1]май!NI40+[1]июнь!NI40</f>
        <v>0</v>
      </c>
      <c r="NG40" s="18">
        <f>[1]апрель!NJ40+[1]май!NJ40+[1]июнь!NJ40</f>
        <v>0</v>
      </c>
      <c r="NH40" s="18">
        <f>[1]апрель!NK40+[1]май!NK40+[1]июнь!NK40</f>
        <v>0</v>
      </c>
      <c r="NI40" s="18">
        <f>[1]апрель!NL40+[1]май!NL40+[1]июнь!NL40</f>
        <v>0</v>
      </c>
      <c r="NJ40" s="18">
        <f>[1]апрель!NM40+[1]май!NM40+[1]июнь!NM40</f>
        <v>0</v>
      </c>
      <c r="NK40" s="18">
        <f>[1]апрель!NN40+[1]май!NN40+[1]июнь!NN40</f>
        <v>0</v>
      </c>
      <c r="NL40" s="18">
        <f>[1]апрель!NO40+[1]май!NO40+[1]июнь!NO40</f>
        <v>0</v>
      </c>
      <c r="NM40" s="18">
        <f>[1]апрель!NP40+[1]май!NP40+[1]июнь!NP40</f>
        <v>0</v>
      </c>
      <c r="NN40" s="18">
        <f>[1]апрель!NQ40+[1]май!NQ40+[1]июнь!NQ40</f>
        <v>0</v>
      </c>
      <c r="NO40" s="18">
        <f>[1]апрель!NR40+[1]май!NR40+[1]июнь!NR40</f>
        <v>0</v>
      </c>
      <c r="NP40" s="18">
        <f>[1]апрель!NS40+[1]май!NS40+[1]июнь!NS40</f>
        <v>0</v>
      </c>
      <c r="NQ40" s="18">
        <f>[1]апрель!NT40+[1]май!NT40+[1]июнь!NT40</f>
        <v>0</v>
      </c>
      <c r="NR40" s="18">
        <f>[1]апрель!NU40+[1]май!NU40+[1]июнь!NU40</f>
        <v>0</v>
      </c>
      <c r="NS40" s="18">
        <f>[1]апрель!NV40+[1]май!NV40+[1]июнь!NV40</f>
        <v>0</v>
      </c>
      <c r="NT40" s="18">
        <f>[1]апрель!NW40+[1]май!NW40+[1]июнь!NW40</f>
        <v>0</v>
      </c>
      <c r="NU40" s="18">
        <f>[1]апрель!NX40+[1]май!NX40+[1]июнь!NX40</f>
        <v>0</v>
      </c>
      <c r="NV40" s="18">
        <f>[1]апрель!NY40+[1]май!NY40+[1]июнь!NY40</f>
        <v>0</v>
      </c>
      <c r="NW40" s="18">
        <f>[1]апрель!NZ40+[1]май!NZ40+[1]июнь!NZ40</f>
        <v>0</v>
      </c>
      <c r="NX40" s="18">
        <f>[1]апрель!OA40+[1]май!OA40+[1]июнь!OA40</f>
        <v>0</v>
      </c>
      <c r="NY40" s="18">
        <f>[1]апрель!OB40+[1]май!OB40+[1]июнь!OB40</f>
        <v>0</v>
      </c>
      <c r="NZ40" s="18">
        <f>[1]апрель!OC40+[1]май!OC40+[1]июнь!OC40</f>
        <v>0</v>
      </c>
      <c r="OA40" s="18">
        <f>[1]апрель!OD40+[1]май!OD40+[1]июнь!OD40</f>
        <v>0</v>
      </c>
      <c r="OB40" s="18">
        <f>[1]апрель!OE40+[1]май!OE40+[1]июнь!OE40</f>
        <v>0</v>
      </c>
      <c r="OC40" s="18">
        <f>[1]апрель!OF40+[1]май!OF40+[1]июнь!OF40</f>
        <v>0</v>
      </c>
      <c r="OD40" s="18">
        <f>[1]апрель!OG40+[1]май!OG40+[1]июнь!OG40</f>
        <v>0</v>
      </c>
      <c r="OE40" s="18">
        <f>[1]апрель!OH40+[1]май!OH40+[1]июнь!OH40</f>
        <v>0</v>
      </c>
      <c r="OF40" s="18">
        <f>[1]апрель!OI40+[1]май!OI40+[1]июнь!OI40</f>
        <v>0</v>
      </c>
      <c r="OG40" s="18">
        <f>[1]апрель!OJ40+[1]май!OJ40+[1]июнь!OJ40</f>
        <v>0</v>
      </c>
      <c r="OH40" s="18">
        <f>[1]апрель!OK40+[1]май!OK40+[1]июнь!OK40</f>
        <v>0</v>
      </c>
      <c r="OI40" s="18">
        <f>[1]апрель!OL40+[1]май!OL40+[1]июнь!OL40</f>
        <v>0</v>
      </c>
      <c r="OJ40" s="18">
        <f>[1]апрель!OM40+[1]май!OM40+[1]июнь!OM40</f>
        <v>0</v>
      </c>
      <c r="OK40" s="18">
        <f>[1]апрель!ON40+[1]май!ON40+[1]июнь!ON40</f>
        <v>0</v>
      </c>
      <c r="OL40" s="18">
        <f>[1]апрель!OO40+[1]май!OO40+[1]июнь!OO40</f>
        <v>0</v>
      </c>
      <c r="OM40" s="18">
        <f>[1]апрель!OP40+[1]май!OP40+[1]июнь!OP40</f>
        <v>0</v>
      </c>
      <c r="ON40" s="18">
        <f>[1]апрель!OQ40+[1]май!OQ40+[1]июнь!OQ40</f>
        <v>0</v>
      </c>
      <c r="OO40" s="18">
        <f>[1]апрель!OR40+[1]май!OR40+[1]июнь!OR40</f>
        <v>0</v>
      </c>
      <c r="OP40" s="18">
        <f>[1]апрель!OS40+[1]май!OS40+[1]июнь!OS40</f>
        <v>0</v>
      </c>
      <c r="OQ40" s="18">
        <f>[1]апрель!OT40+[1]май!OT40+[1]июнь!OT40</f>
        <v>0</v>
      </c>
      <c r="OR40" s="18">
        <f>[1]апрель!OU40+[1]май!OU40+[1]июнь!OU40</f>
        <v>0</v>
      </c>
      <c r="OS40" s="18">
        <f>[1]апрель!OV40+[1]май!OV40+[1]июнь!OV40</f>
        <v>0</v>
      </c>
      <c r="OT40" s="18">
        <f>[1]апрель!OW40+[1]май!OW40+[1]июнь!OW40</f>
        <v>0</v>
      </c>
      <c r="OU40" s="18">
        <f>[1]апрель!OX40+[1]май!OX40+[1]июнь!OX40</f>
        <v>0</v>
      </c>
      <c r="OV40" s="18">
        <f>[1]апрель!OY40+[1]май!OY40+[1]июнь!OY40</f>
        <v>0</v>
      </c>
      <c r="OW40" s="18">
        <f>[1]апрель!OZ40+[1]май!OZ40+[1]июнь!OZ40</f>
        <v>0</v>
      </c>
      <c r="OX40" s="18">
        <f>[1]апрель!PA40+[1]май!PA40+[1]июнь!PA40</f>
        <v>0</v>
      </c>
      <c r="OY40" s="18">
        <f>[1]апрель!PB40+[1]май!PB40+[1]июнь!PB40</f>
        <v>0</v>
      </c>
      <c r="OZ40" s="18">
        <f>[1]апрель!PC40+[1]май!PC40+[1]июнь!PC40</f>
        <v>0</v>
      </c>
      <c r="PA40" s="18">
        <f>[1]апрель!PD40+[1]май!PD40+[1]июнь!PD40</f>
        <v>0</v>
      </c>
      <c r="PB40" s="18">
        <f>[1]апрель!PE40+[1]май!PE40+[1]июнь!PE40</f>
        <v>0</v>
      </c>
      <c r="PC40" s="18">
        <f>[1]апрель!PF40+[1]май!PF40+[1]июнь!PF40</f>
        <v>0</v>
      </c>
      <c r="PD40" s="18">
        <f>[1]апрель!PG40+[1]май!PG40+[1]июнь!PG40</f>
        <v>0</v>
      </c>
      <c r="PE40" s="18">
        <f>[1]апрель!PH40+[1]май!PH40+[1]июнь!PH40</f>
        <v>0</v>
      </c>
      <c r="PF40" s="18">
        <f>[1]апрель!PI40+[1]май!PI40+[1]июнь!PI40</f>
        <v>0</v>
      </c>
      <c r="PG40" s="18">
        <f>[1]апрель!PJ40+[1]май!PJ40+[1]июнь!PJ40</f>
        <v>0</v>
      </c>
      <c r="PH40" s="18">
        <f>[1]апрель!PK40+[1]май!PK40+[1]июнь!PK40</f>
        <v>0</v>
      </c>
      <c r="PI40" s="18">
        <f>[1]апрель!PL40+[1]май!PL40+[1]июнь!PL40</f>
        <v>0</v>
      </c>
      <c r="PJ40" s="18">
        <f>[1]апрель!PM40+[1]май!PM40+[1]июнь!PM40</f>
        <v>0</v>
      </c>
      <c r="PK40" s="18">
        <f>[1]апрель!PN40+[1]май!PN40+[1]июнь!PN40</f>
        <v>0</v>
      </c>
      <c r="PL40" s="18">
        <f>[1]апрель!PO40+[1]май!PO40+[1]июнь!PO40</f>
        <v>0</v>
      </c>
      <c r="PM40" s="18">
        <f>[1]апрель!PP40+[1]май!PP40+[1]июнь!PP40</f>
        <v>0</v>
      </c>
      <c r="PN40" s="18">
        <f>[1]апрель!PQ40+[1]май!PQ40+[1]июнь!PQ40</f>
        <v>0</v>
      </c>
      <c r="PO40" s="18">
        <f>[1]апрель!PR40+[1]май!PR40+[1]июнь!PR40</f>
        <v>0</v>
      </c>
      <c r="PP40" s="18">
        <f>[1]апрель!PS40+[1]май!PS40+[1]июнь!PS40</f>
        <v>0</v>
      </c>
      <c r="PQ40" s="18">
        <f>[1]апрель!PT40+[1]май!PT40+[1]июнь!PT40</f>
        <v>0</v>
      </c>
      <c r="PR40" s="18">
        <f>[1]апрель!PU40+[1]май!PU40+[1]июнь!PU40</f>
        <v>0</v>
      </c>
      <c r="PS40" s="18">
        <f>[1]апрель!PV40+[1]май!PV40+[1]июнь!PV40</f>
        <v>0</v>
      </c>
      <c r="PT40" s="18">
        <f>[1]апрель!PW40+[1]май!PW40+[1]июнь!PW40</f>
        <v>0</v>
      </c>
      <c r="PU40" s="18">
        <f>[1]апрель!PX40+[1]май!PX40+[1]июнь!PX40</f>
        <v>0</v>
      </c>
      <c r="PV40" s="18">
        <f>[1]апрель!PY40+[1]май!PY40+[1]июнь!PY40</f>
        <v>0</v>
      </c>
      <c r="PW40" s="18">
        <f>[1]апрель!PZ40+[1]май!PZ40+[1]июнь!PZ40</f>
        <v>0</v>
      </c>
      <c r="PX40" s="18">
        <f>[1]апрель!QA40+[1]май!QA40+[1]июнь!QA40</f>
        <v>0</v>
      </c>
      <c r="PY40" s="18">
        <f>[1]апрель!QB40+[1]май!QB40+[1]июнь!QB40</f>
        <v>0</v>
      </c>
      <c r="PZ40" s="18">
        <f>[1]апрель!QC40+[1]май!QC40+[1]июнь!QC40</f>
        <v>0</v>
      </c>
      <c r="QA40" s="18">
        <f>[1]апрель!QD40+[1]май!QD40+[1]июнь!QD40</f>
        <v>0</v>
      </c>
      <c r="QB40" s="18">
        <f>[1]апрель!QE40+[1]май!QE40+[1]июнь!QE40</f>
        <v>0</v>
      </c>
      <c r="QC40" s="18">
        <f>[1]апрель!QF40+[1]май!QF40+[1]июнь!QF40</f>
        <v>0</v>
      </c>
      <c r="QD40" s="18">
        <f>[1]апрель!QG40+[1]май!QG40+[1]июнь!QG40</f>
        <v>0</v>
      </c>
      <c r="QE40" s="18">
        <f>[1]апрель!QH40+[1]май!QH40+[1]июнь!QH40</f>
        <v>0</v>
      </c>
      <c r="QF40" s="18">
        <f>[1]апрель!QI40+[1]май!QI40+[1]июнь!QI40</f>
        <v>0</v>
      </c>
      <c r="QG40" s="18">
        <f>[1]апрель!QJ40+[1]май!QJ40+[1]июнь!QJ40</f>
        <v>0</v>
      </c>
      <c r="QH40" s="18">
        <f>[1]апрель!QK40+[1]май!QK40+[1]июнь!QK40</f>
        <v>0</v>
      </c>
      <c r="QI40" s="18">
        <f>[1]апрель!QL40+[1]май!QL40+[1]июнь!QL40</f>
        <v>0</v>
      </c>
      <c r="QJ40" s="18">
        <f>[1]апрель!QM40+[1]май!QM40+[1]июнь!QM40</f>
        <v>0</v>
      </c>
      <c r="QK40" s="18">
        <f>[1]апрель!QN40+[1]май!QN40+[1]июнь!QN40</f>
        <v>0</v>
      </c>
      <c r="QL40" s="18">
        <f>[1]апрель!QO40+[1]май!QO40+[1]июнь!QO40</f>
        <v>0</v>
      </c>
      <c r="QM40" s="18">
        <f>[1]апрель!QP40+[1]май!QP40+[1]июнь!QP40</f>
        <v>0</v>
      </c>
      <c r="QN40" s="18">
        <f>[1]апрель!QQ40+[1]май!QQ40+[1]июнь!QQ40</f>
        <v>0</v>
      </c>
      <c r="QO40" s="18">
        <f>[1]апрель!QR40+[1]май!QR40+[1]июнь!QR40</f>
        <v>0</v>
      </c>
      <c r="QP40" s="18">
        <f>[1]апрель!QS40+[1]май!QS40+[1]июнь!QS40</f>
        <v>0</v>
      </c>
      <c r="QQ40" s="18">
        <f>[1]апрель!QT40+[1]май!QT40+[1]июнь!QT40</f>
        <v>0</v>
      </c>
      <c r="QR40" s="18">
        <f>[1]апрель!QU40+[1]май!QU40+[1]июнь!QU40</f>
        <v>0</v>
      </c>
      <c r="QS40" s="18">
        <f>[1]апрель!QV40+[1]май!QV40+[1]июнь!QV40</f>
        <v>0</v>
      </c>
      <c r="QT40" s="18">
        <f>[1]апрель!QW40+[1]май!QW40+[1]июнь!QW40</f>
        <v>0</v>
      </c>
      <c r="QU40" s="18">
        <f>[1]апрель!QX40+[1]май!QX40+[1]июнь!QX40</f>
        <v>0</v>
      </c>
      <c r="QV40" s="18">
        <f>[1]апрель!QY40+[1]май!QY40+[1]июнь!QY40</f>
        <v>0</v>
      </c>
      <c r="QW40" s="18">
        <f>[1]апрель!QZ40+[1]май!QZ40+[1]июнь!QZ40</f>
        <v>0</v>
      </c>
      <c r="QX40" s="18">
        <f>[1]апрель!RA40+[1]май!RA40+[1]июнь!RA40</f>
        <v>0</v>
      </c>
      <c r="QY40" s="18">
        <f>[1]апрель!RB40+[1]май!RB40+[1]июнь!RB40</f>
        <v>0</v>
      </c>
      <c r="QZ40" s="18">
        <f>[1]апрель!RC40+[1]май!RC40+[1]июнь!RC40</f>
        <v>0</v>
      </c>
      <c r="RA40" s="18">
        <f>[1]апрель!RD40+[1]май!RD40+[1]июнь!RD40</f>
        <v>0</v>
      </c>
      <c r="RB40" s="18">
        <f>[1]апрель!RE40+[1]май!RE40+[1]июнь!RE40</f>
        <v>0</v>
      </c>
      <c r="RC40" s="18">
        <f>[1]апрель!RF40+[1]май!RF40+[1]июнь!RF40</f>
        <v>0</v>
      </c>
      <c r="RD40" s="18">
        <f>[1]апрель!RG40+[1]май!RG40+[1]июнь!RG40</f>
        <v>0</v>
      </c>
      <c r="RE40" s="18">
        <f>[1]апрель!RH40+[1]май!RH40+[1]июнь!RH40</f>
        <v>0</v>
      </c>
      <c r="RF40" s="18">
        <f>[1]апрель!RI40+[1]май!RI40+[1]июнь!RI40</f>
        <v>0</v>
      </c>
      <c r="RG40" s="18">
        <f>[1]апрель!RJ40+[1]май!RJ40+[1]июнь!RJ40</f>
        <v>0</v>
      </c>
      <c r="RH40" s="18">
        <f>[1]апрель!RK40+[1]май!RK40+[1]июнь!RK40</f>
        <v>0</v>
      </c>
      <c r="RI40" s="18">
        <f>[1]апрель!RL40+[1]май!RL40+[1]июнь!RL40</f>
        <v>0</v>
      </c>
      <c r="RJ40" s="18">
        <f>[1]апрель!RM40+[1]май!RM40+[1]июнь!RM40</f>
        <v>0</v>
      </c>
      <c r="RK40" s="18">
        <f>[1]апрель!RN40+[1]май!RN40+[1]июнь!RN40</f>
        <v>0</v>
      </c>
    </row>
    <row r="41" spans="1:479" ht="14.25" customHeight="1" x14ac:dyDescent="0.25">
      <c r="A41" s="65" t="s">
        <v>286</v>
      </c>
      <c r="B41" s="31" t="s">
        <v>287</v>
      </c>
      <c r="C41" s="66" t="s">
        <v>271</v>
      </c>
      <c r="D41" s="18">
        <f>[1]апрель!G41+[1]май!G41+[1]июнь!G41</f>
        <v>0</v>
      </c>
      <c r="E41" s="18">
        <f>[1]апрель!H41+[1]май!H41+[1]июнь!H41</f>
        <v>0</v>
      </c>
      <c r="F41" s="18">
        <f>[1]апрель!I41+[1]май!I41+[1]июнь!I41</f>
        <v>0</v>
      </c>
      <c r="G41" s="18">
        <f>[1]апрель!J41+[1]май!J41+[1]июнь!J41</f>
        <v>0</v>
      </c>
      <c r="H41" s="18">
        <f>[1]апрель!K41+[1]май!K41+[1]июнь!K41</f>
        <v>0</v>
      </c>
      <c r="I41" s="18">
        <f>[1]апрель!L41+[1]май!L41+[1]июнь!L41</f>
        <v>0</v>
      </c>
      <c r="J41" s="18">
        <f>[1]апрель!M41+[1]май!M41+[1]июнь!M41</f>
        <v>0</v>
      </c>
      <c r="K41" s="18">
        <f>[1]апрель!N41+[1]май!N41+[1]июнь!N41</f>
        <v>0</v>
      </c>
      <c r="L41" s="18">
        <f>[1]апрель!O41+[1]май!O41+[1]июнь!O41</f>
        <v>0</v>
      </c>
      <c r="M41" s="18">
        <f>[1]апрель!P41+[1]май!P41+[1]июнь!P41</f>
        <v>0</v>
      </c>
      <c r="N41" s="18">
        <f>[1]апрель!Q41+[1]май!Q41+[1]июнь!Q41</f>
        <v>0</v>
      </c>
      <c r="O41" s="18">
        <f>[1]апрель!R41+[1]май!R41+[1]июнь!R41</f>
        <v>0</v>
      </c>
      <c r="P41" s="18">
        <f>[1]апрель!S41+[1]май!S41+[1]июнь!S41</f>
        <v>0</v>
      </c>
      <c r="Q41" s="18">
        <f>[1]апрель!T41+[1]май!T41+[1]июнь!T41</f>
        <v>0</v>
      </c>
      <c r="R41" s="18">
        <f>[1]апрель!U41+[1]май!U41+[1]июнь!U41</f>
        <v>0</v>
      </c>
      <c r="S41" s="18">
        <f>[1]апрель!V41+[1]май!V41+[1]июнь!V41</f>
        <v>0</v>
      </c>
      <c r="T41" s="18">
        <f>[1]апрель!W41+[1]май!W41+[1]июнь!W41</f>
        <v>0</v>
      </c>
      <c r="U41" s="18">
        <f>[1]апрель!X41+[1]май!X41+[1]июнь!X41</f>
        <v>0</v>
      </c>
      <c r="V41" s="18">
        <f>[1]апрель!Y41+[1]май!Y41+[1]июнь!Y41</f>
        <v>0</v>
      </c>
      <c r="W41" s="18">
        <f>[1]апрель!Z41+[1]май!Z41+[1]июнь!Z41</f>
        <v>0</v>
      </c>
      <c r="X41" s="18">
        <f>[1]апрель!AA41+[1]май!AA41+[1]июнь!AA41</f>
        <v>0</v>
      </c>
      <c r="Y41" s="18">
        <f>[1]апрель!AB41+[1]май!AB41+[1]июнь!AB41</f>
        <v>0</v>
      </c>
      <c r="Z41" s="18">
        <f>[1]апрель!AC41+[1]май!AC41+[1]июнь!AC41</f>
        <v>0</v>
      </c>
      <c r="AA41" s="18">
        <f>[1]апрель!AD41+[1]май!AD41+[1]июнь!AD41</f>
        <v>0</v>
      </c>
      <c r="AB41" s="18">
        <f>[1]апрель!AE41+[1]май!AE41+[1]июнь!AE41</f>
        <v>0</v>
      </c>
      <c r="AC41" s="18">
        <f>[1]апрель!AF41+[1]май!AF41+[1]июнь!AF41</f>
        <v>0</v>
      </c>
      <c r="AD41" s="18">
        <f>[1]апрель!AG41+[1]май!AG41+[1]июнь!AG41</f>
        <v>0</v>
      </c>
      <c r="AE41" s="18">
        <f>[1]апрель!AH41+[1]май!AH41+[1]июнь!AH41</f>
        <v>0</v>
      </c>
      <c r="AF41" s="18">
        <f>[1]апрель!AI41+[1]май!AI41+[1]июнь!AI41</f>
        <v>0</v>
      </c>
      <c r="AG41" s="18">
        <f>[1]апрель!AJ41+[1]май!AJ41+[1]июнь!AJ41</f>
        <v>0</v>
      </c>
      <c r="AH41" s="18">
        <f>[1]апрель!AK41+[1]май!AK41+[1]июнь!AK41</f>
        <v>0</v>
      </c>
      <c r="AI41" s="18">
        <f>[1]апрель!AL41+[1]май!AL41+[1]июнь!AL41</f>
        <v>0</v>
      </c>
      <c r="AJ41" s="18">
        <f>[1]апрель!AM41+[1]май!AM41+[1]июнь!AM41</f>
        <v>0</v>
      </c>
      <c r="AK41" s="18">
        <f>[1]апрель!AN41+[1]май!AN41+[1]июнь!AN41</f>
        <v>0</v>
      </c>
      <c r="AL41" s="18">
        <f>[1]апрель!AO41+[1]май!AO41+[1]июнь!AO41</f>
        <v>0</v>
      </c>
      <c r="AM41" s="18">
        <f>[1]апрель!AP41+[1]май!AP41+[1]июнь!AP41</f>
        <v>0</v>
      </c>
      <c r="AN41" s="18">
        <f>[1]апрель!AQ41+[1]май!AQ41+[1]июнь!AQ41</f>
        <v>0</v>
      </c>
      <c r="AO41" s="18">
        <f>[1]апрель!AR41+[1]май!AR41+[1]июнь!AR41</f>
        <v>0</v>
      </c>
      <c r="AP41" s="18">
        <f>[1]апрель!AS41+[1]май!AS41+[1]июнь!AS41</f>
        <v>0</v>
      </c>
      <c r="AQ41" s="18">
        <f>[1]апрель!AT41+[1]май!AT41+[1]июнь!AT41</f>
        <v>0</v>
      </c>
      <c r="AR41" s="18">
        <f>[1]апрель!AU41+[1]май!AU41+[1]июнь!AU41</f>
        <v>0</v>
      </c>
      <c r="AS41" s="18">
        <f>[1]апрель!AV41+[1]май!AV41+[1]июнь!AV41</f>
        <v>0</v>
      </c>
      <c r="AT41" s="18">
        <f>[1]апрель!AW41+[1]май!AW41+[1]июнь!AW41</f>
        <v>0</v>
      </c>
      <c r="AU41" s="18">
        <f>[1]апрель!AX41+[1]май!AX41+[1]июнь!AX41</f>
        <v>0</v>
      </c>
      <c r="AV41" s="18">
        <f>[1]апрель!AY41+[1]май!AY41+[1]июнь!AY41</f>
        <v>0</v>
      </c>
      <c r="AW41" s="18">
        <f>[1]апрель!AZ41+[1]май!AZ41+[1]июнь!AZ41</f>
        <v>0</v>
      </c>
      <c r="AX41" s="18">
        <f>[1]апрель!BA41+[1]май!BA41+[1]июнь!BA41</f>
        <v>0</v>
      </c>
      <c r="AY41" s="18">
        <f>[1]апрель!BB41+[1]май!BB41+[1]июнь!BB41</f>
        <v>0</v>
      </c>
      <c r="AZ41" s="18">
        <f>[1]апрель!BC41+[1]май!BC41+[1]июнь!BC41</f>
        <v>0</v>
      </c>
      <c r="BA41" s="18">
        <f>[1]апрель!BD41+[1]май!BD41+[1]июнь!BD41</f>
        <v>0</v>
      </c>
      <c r="BB41" s="18">
        <f>[1]апрель!BE41+[1]май!BE41+[1]июнь!BE41</f>
        <v>0</v>
      </c>
      <c r="BC41" s="18">
        <f>[1]апрель!BF41+[1]май!BF41+[1]июнь!BF41</f>
        <v>0</v>
      </c>
      <c r="BD41" s="18">
        <f>[1]апрель!BG41+[1]май!BG41+[1]июнь!BG41</f>
        <v>0</v>
      </c>
      <c r="BE41" s="18">
        <f>[1]апрель!BH41+[1]май!BH41+[1]июнь!BH41</f>
        <v>0</v>
      </c>
      <c r="BF41" s="18">
        <f>[1]апрель!BI41+[1]май!BI41+[1]июнь!BI41</f>
        <v>0</v>
      </c>
      <c r="BG41" s="18">
        <f>[1]апрель!BJ41+[1]май!BJ41+[1]июнь!BJ41</f>
        <v>0</v>
      </c>
      <c r="BH41" s="18">
        <f>[1]апрель!BK41+[1]май!BK41+[1]июнь!BK41</f>
        <v>0</v>
      </c>
      <c r="BI41" s="18">
        <f>[1]апрель!BL41+[1]май!BL41+[1]июнь!BL41</f>
        <v>0</v>
      </c>
      <c r="BJ41" s="18">
        <f>[1]апрель!BM41+[1]май!BM41+[1]июнь!BM41</f>
        <v>0</v>
      </c>
      <c r="BK41" s="18">
        <f>[1]апрель!BN41+[1]май!BN41+[1]июнь!BN41</f>
        <v>0</v>
      </c>
      <c r="BL41" s="18">
        <f>[1]апрель!BO41+[1]май!BO41+[1]июнь!BO41</f>
        <v>0</v>
      </c>
      <c r="BM41" s="18">
        <f>[1]апрель!BP41+[1]май!BP41+[1]июнь!BP41</f>
        <v>0</v>
      </c>
      <c r="BN41" s="18">
        <f>[1]апрель!BQ41+[1]май!BQ41+[1]июнь!BQ41</f>
        <v>0</v>
      </c>
      <c r="BO41" s="18">
        <f>[1]апрель!BR41+[1]май!BR41+[1]июнь!BR41</f>
        <v>0</v>
      </c>
      <c r="BP41" s="18">
        <f>[1]апрель!BS41+[1]май!BS41+[1]июнь!BS41</f>
        <v>0</v>
      </c>
      <c r="BQ41" s="18">
        <f>[1]апрель!BT41+[1]май!BT41+[1]июнь!BT41</f>
        <v>0</v>
      </c>
      <c r="BR41" s="18">
        <f>[1]апрель!BU41+[1]май!BU41+[1]июнь!BU41</f>
        <v>0</v>
      </c>
      <c r="BS41" s="18">
        <f>[1]апрель!BV41+[1]май!BV41+[1]июнь!BV41</f>
        <v>0</v>
      </c>
      <c r="BT41" s="18">
        <f>[1]апрель!BW41+[1]май!BW41+[1]июнь!BW41</f>
        <v>0</v>
      </c>
      <c r="BU41" s="18">
        <f>[1]апрель!BX41+[1]май!BX41+[1]июнь!BX41</f>
        <v>0</v>
      </c>
      <c r="BV41" s="18">
        <f>[1]апрель!BY41+[1]май!BY41+[1]июнь!BY41</f>
        <v>0</v>
      </c>
      <c r="BW41" s="18">
        <f>[1]апрель!BZ41+[1]май!BZ41+[1]июнь!BZ41</f>
        <v>0</v>
      </c>
      <c r="BX41" s="18">
        <f>[1]апрель!CA41+[1]май!CA41+[1]июнь!CA41</f>
        <v>0</v>
      </c>
      <c r="BY41" s="18">
        <f>[1]апрель!CB41+[1]май!CB41+[1]июнь!CB41</f>
        <v>0</v>
      </c>
      <c r="BZ41" s="18">
        <f>[1]апрель!CC41+[1]май!CC41+[1]июнь!CC41</f>
        <v>0</v>
      </c>
      <c r="CA41" s="18">
        <f>[1]апрель!CD41+[1]май!CD41+[1]июнь!CD41</f>
        <v>0</v>
      </c>
      <c r="CB41" s="18">
        <f>[1]апрель!CE41+[1]май!CE41+[1]июнь!CE41</f>
        <v>0</v>
      </c>
      <c r="CC41" s="18">
        <f>[1]апрель!CF41+[1]май!CF41+[1]июнь!CF41</f>
        <v>0</v>
      </c>
      <c r="CD41" s="18">
        <f>[1]апрель!CG41+[1]май!CG41+[1]июнь!CG41</f>
        <v>0</v>
      </c>
      <c r="CE41" s="18">
        <f>[1]апрель!CH41+[1]май!CH41+[1]июнь!CH41</f>
        <v>0</v>
      </c>
      <c r="CF41" s="18">
        <f>[1]апрель!CI41+[1]май!CI41+[1]июнь!CI41</f>
        <v>0</v>
      </c>
      <c r="CG41" s="18">
        <f>[1]апрель!CJ41+[1]май!CJ41+[1]июнь!CJ41</f>
        <v>0</v>
      </c>
      <c r="CH41" s="18">
        <f>[1]апрель!CK41+[1]май!CK41+[1]июнь!CK41</f>
        <v>0</v>
      </c>
      <c r="CI41" s="18">
        <f>[1]апрель!CL41+[1]май!CL41+[1]июнь!CL41</f>
        <v>0</v>
      </c>
      <c r="CJ41" s="18">
        <f>[1]апрель!CM41+[1]май!CM41+[1]июнь!CM41</f>
        <v>0</v>
      </c>
      <c r="CK41" s="18">
        <f>[1]апрель!CN41+[1]май!CN41+[1]июнь!CN41</f>
        <v>0</v>
      </c>
      <c r="CL41" s="18">
        <f>[1]апрель!CO41+[1]май!CO41+[1]июнь!CO41</f>
        <v>0</v>
      </c>
      <c r="CM41" s="18">
        <f>[1]апрель!CP41+[1]май!CP41+[1]июнь!CP41</f>
        <v>0</v>
      </c>
      <c r="CN41" s="18">
        <f>[1]апрель!CQ41+[1]май!CQ41+[1]июнь!CQ41</f>
        <v>0</v>
      </c>
      <c r="CO41" s="18">
        <f>[1]апрель!CR41+[1]май!CR41+[1]июнь!CR41</f>
        <v>0</v>
      </c>
      <c r="CP41" s="18">
        <f>[1]апрель!CS41+[1]май!CS41+[1]июнь!CS41</f>
        <v>0</v>
      </c>
      <c r="CQ41" s="18">
        <f>[1]апрель!CT41+[1]май!CT41+[1]июнь!CT41</f>
        <v>0</v>
      </c>
      <c r="CR41" s="18">
        <f>[1]апрель!CU41+[1]май!CU41+[1]июнь!CU41</f>
        <v>0</v>
      </c>
      <c r="CS41" s="18">
        <f>[1]апрель!CV41+[1]май!CV41+[1]июнь!CV41</f>
        <v>0</v>
      </c>
      <c r="CT41" s="18">
        <f>[1]апрель!CW41+[1]май!CW41+[1]июнь!CW41</f>
        <v>0</v>
      </c>
      <c r="CU41" s="18">
        <f>[1]апрель!CX41+[1]май!CX41+[1]июнь!CX41</f>
        <v>0</v>
      </c>
      <c r="CV41" s="18">
        <f>[1]апрель!CY41+[1]май!CY41+[1]июнь!CY41</f>
        <v>0</v>
      </c>
      <c r="CW41" s="18">
        <f>[1]апрель!CZ41+[1]май!CZ41+[1]июнь!CZ41</f>
        <v>0</v>
      </c>
      <c r="CX41" s="18">
        <f>[1]апрель!DA41+[1]май!DA41+[1]июнь!DA41</f>
        <v>0</v>
      </c>
      <c r="CY41" s="18">
        <f>[1]апрель!DB41+[1]май!DB41+[1]июнь!DB41</f>
        <v>0</v>
      </c>
      <c r="CZ41" s="18">
        <f>[1]апрель!DC41+[1]май!DC41+[1]июнь!DC41</f>
        <v>0</v>
      </c>
      <c r="DA41" s="18">
        <f>[1]апрель!DD41+[1]май!DD41+[1]июнь!DD41</f>
        <v>0</v>
      </c>
      <c r="DB41" s="18">
        <f>[1]апрель!DE41+[1]май!DE41+[1]июнь!DE41</f>
        <v>0</v>
      </c>
      <c r="DC41" s="18">
        <f>[1]апрель!DF41+[1]май!DF41+[1]июнь!DF41</f>
        <v>0</v>
      </c>
      <c r="DD41" s="18">
        <f>[1]апрель!DG41+[1]май!DG41+[1]июнь!DG41</f>
        <v>0</v>
      </c>
      <c r="DE41" s="18">
        <f>[1]апрель!DH41+[1]май!DH41+[1]июнь!DH41</f>
        <v>0</v>
      </c>
      <c r="DF41" s="18">
        <f>[1]апрель!DI41+[1]май!DI41+[1]июнь!DI41</f>
        <v>0</v>
      </c>
      <c r="DG41" s="18">
        <f>[1]апрель!DJ41+[1]май!DJ41+[1]июнь!DJ41</f>
        <v>0</v>
      </c>
      <c r="DH41" s="18">
        <f>[1]апрель!DK41+[1]май!DK41+[1]июнь!DK41</f>
        <v>0</v>
      </c>
      <c r="DI41" s="18">
        <f>[1]апрель!DL41+[1]май!DL41+[1]июнь!DL41</f>
        <v>0</v>
      </c>
      <c r="DJ41" s="18">
        <f>[1]апрель!DM41+[1]май!DM41+[1]июнь!DM41</f>
        <v>0</v>
      </c>
      <c r="DK41" s="18">
        <f>[1]апрель!DN41+[1]май!DN41+[1]июнь!DN41</f>
        <v>0</v>
      </c>
      <c r="DL41" s="18">
        <f>[1]апрель!DO41+[1]май!DO41+[1]июнь!DO41</f>
        <v>0</v>
      </c>
      <c r="DM41" s="18">
        <f>[1]апрель!DP41+[1]май!DP41+[1]июнь!DP41</f>
        <v>0</v>
      </c>
      <c r="DN41" s="18">
        <f>[1]апрель!DQ41+[1]май!DQ41+[1]июнь!DQ41</f>
        <v>0</v>
      </c>
      <c r="DO41" s="18">
        <f>[1]апрель!DR41+[1]май!DR41+[1]июнь!DR41</f>
        <v>0</v>
      </c>
      <c r="DP41" s="18">
        <f>[1]апрель!DS41+[1]май!DS41+[1]июнь!DS41</f>
        <v>0</v>
      </c>
      <c r="DQ41" s="18">
        <f>[1]апрель!DT41+[1]май!DT41+[1]июнь!DT41</f>
        <v>0</v>
      </c>
      <c r="DR41" s="18">
        <f>[1]апрель!DU41+[1]май!DU41+[1]июнь!DU41</f>
        <v>0</v>
      </c>
      <c r="DS41" s="18">
        <f>[1]апрель!DV41+[1]май!DV41+[1]июнь!DV41</f>
        <v>0</v>
      </c>
      <c r="DT41" s="18">
        <f>[1]апрель!DW41+[1]май!DW41+[1]июнь!DW41</f>
        <v>0</v>
      </c>
      <c r="DU41" s="18">
        <f>[1]апрель!DX41+[1]май!DX41+[1]июнь!DX41</f>
        <v>0</v>
      </c>
      <c r="DV41" s="18">
        <f>[1]апрель!DY41+[1]май!DY41+[1]июнь!DY41</f>
        <v>0</v>
      </c>
      <c r="DW41" s="18">
        <f>[1]апрель!DZ41+[1]май!DZ41+[1]июнь!DZ41</f>
        <v>0</v>
      </c>
      <c r="DX41" s="18">
        <f>[1]апрель!EA41+[1]май!EA41+[1]июнь!EA41</f>
        <v>0</v>
      </c>
      <c r="DY41" s="18">
        <f>[1]апрель!EB41+[1]май!EB41+[1]июнь!EB41</f>
        <v>0</v>
      </c>
      <c r="DZ41" s="18">
        <f>[1]апрель!EC41+[1]май!EC41+[1]июнь!EC41</f>
        <v>0</v>
      </c>
      <c r="EA41" s="18">
        <f>[1]апрель!ED41+[1]май!ED41+[1]июнь!ED41</f>
        <v>0</v>
      </c>
      <c r="EB41" s="18">
        <f>[1]апрель!EE41+[1]май!EE41+[1]июнь!EE41</f>
        <v>0</v>
      </c>
      <c r="EC41" s="18">
        <f>[1]апрель!EF41+[1]май!EF41+[1]июнь!EF41</f>
        <v>0</v>
      </c>
      <c r="ED41" s="18">
        <f>[1]апрель!EG41+[1]май!EG41+[1]июнь!EG41</f>
        <v>0</v>
      </c>
      <c r="EE41" s="18">
        <f>[1]апрель!EH41+[1]май!EH41+[1]июнь!EH41</f>
        <v>0</v>
      </c>
      <c r="EF41" s="18">
        <f>[1]апрель!EI41+[1]май!EI41+[1]июнь!EI41</f>
        <v>0</v>
      </c>
      <c r="EG41" s="18">
        <f>[1]апрель!EJ41+[1]май!EJ41+[1]июнь!EJ41</f>
        <v>0</v>
      </c>
      <c r="EH41" s="18">
        <f>[1]апрель!EK41+[1]май!EK41+[1]июнь!EK41</f>
        <v>0</v>
      </c>
      <c r="EI41" s="18">
        <f>[1]апрель!EL41+[1]май!EL41+[1]июнь!EL41</f>
        <v>0</v>
      </c>
      <c r="EJ41" s="18">
        <f>[1]апрель!EM41+[1]май!EM41+[1]июнь!EM41</f>
        <v>0</v>
      </c>
      <c r="EK41" s="18">
        <f>[1]апрель!EN41+[1]май!EN41+[1]июнь!EN41</f>
        <v>0</v>
      </c>
      <c r="EL41" s="18">
        <f>[1]апрель!EO41+[1]май!EO41+[1]июнь!EO41</f>
        <v>0</v>
      </c>
      <c r="EM41" s="18">
        <f>[1]апрель!EP41+[1]май!EP41+[1]июнь!EP41</f>
        <v>0</v>
      </c>
      <c r="EN41" s="18">
        <f>[1]апрель!EQ41+[1]май!EQ41+[1]июнь!EQ41</f>
        <v>0</v>
      </c>
      <c r="EO41" s="18">
        <f>[1]апрель!ER41+[1]май!ER41+[1]июнь!ER41</f>
        <v>0</v>
      </c>
      <c r="EP41" s="18">
        <f>[1]апрель!ES41+[1]май!ES41+[1]июнь!ES41</f>
        <v>0</v>
      </c>
      <c r="EQ41" s="18">
        <f>[1]апрель!ET41+[1]май!ET41+[1]июнь!ET41</f>
        <v>0</v>
      </c>
      <c r="ER41" s="18">
        <f>[1]апрель!EU41+[1]май!EU41+[1]июнь!EU41</f>
        <v>0</v>
      </c>
      <c r="ES41" s="18">
        <f>[1]апрель!EV41+[1]май!EV41+[1]июнь!EV41</f>
        <v>0</v>
      </c>
      <c r="ET41" s="18">
        <f>[1]апрель!EW41+[1]май!EW41+[1]июнь!EW41</f>
        <v>0</v>
      </c>
      <c r="EU41" s="18">
        <f>[1]апрель!EX41+[1]май!EX41+[1]июнь!EX41</f>
        <v>0</v>
      </c>
      <c r="EV41" s="18">
        <f>[1]апрель!EY41+[1]май!EY41+[1]июнь!EY41</f>
        <v>0</v>
      </c>
      <c r="EW41" s="18">
        <f>[1]апрель!EZ41+[1]май!EZ41+[1]июнь!EZ41</f>
        <v>0</v>
      </c>
      <c r="EX41" s="18">
        <f>[1]апрель!FA41+[1]май!FA41+[1]июнь!FA41</f>
        <v>0</v>
      </c>
      <c r="EY41" s="18">
        <f>[1]апрель!FB41+[1]май!FB41+[1]июнь!FB41</f>
        <v>0</v>
      </c>
      <c r="EZ41" s="18">
        <f>[1]апрель!FC41+[1]май!FC41+[1]июнь!FC41</f>
        <v>0</v>
      </c>
      <c r="FA41" s="18">
        <f>[1]апрель!FD41+[1]май!FD41+[1]июнь!FD41</f>
        <v>0</v>
      </c>
      <c r="FB41" s="18">
        <f>[1]апрель!FE41+[1]май!FE41+[1]июнь!FE41</f>
        <v>0</v>
      </c>
      <c r="FC41" s="18">
        <f>[1]апрель!FF41+[1]май!FF41+[1]июнь!FF41</f>
        <v>0</v>
      </c>
      <c r="FD41" s="18">
        <f>[1]апрель!FG41+[1]май!FG41+[1]июнь!FG41</f>
        <v>0</v>
      </c>
      <c r="FE41" s="18">
        <f>[1]апрель!FH41+[1]май!FH41+[1]июнь!FH41</f>
        <v>0</v>
      </c>
      <c r="FF41" s="18">
        <f>[1]апрель!FI41+[1]май!FI41+[1]июнь!FI41</f>
        <v>0</v>
      </c>
      <c r="FG41" s="18">
        <f>[1]апрель!FJ41+[1]май!FJ41+[1]июнь!FJ41</f>
        <v>0</v>
      </c>
      <c r="FH41" s="18">
        <f>[1]апрель!FK41+[1]май!FK41+[1]июнь!FK41</f>
        <v>0</v>
      </c>
      <c r="FI41" s="18">
        <f>[1]апрель!FL41+[1]май!FL41+[1]июнь!FL41</f>
        <v>0</v>
      </c>
      <c r="FJ41" s="18">
        <f>[1]апрель!FM41+[1]май!FM41+[1]июнь!FM41</f>
        <v>0</v>
      </c>
      <c r="FK41" s="18">
        <f>[1]апрель!FN41+[1]май!FN41+[1]июнь!FN41</f>
        <v>0</v>
      </c>
      <c r="FL41" s="18">
        <f>[1]апрель!FO41+[1]май!FO41+[1]июнь!FO41</f>
        <v>0</v>
      </c>
      <c r="FM41" s="18">
        <f>[1]апрель!FP41+[1]май!FP41+[1]июнь!FP41</f>
        <v>0</v>
      </c>
      <c r="FN41" s="18">
        <f>[1]апрель!FQ41+[1]май!FQ41+[1]июнь!FQ41</f>
        <v>0</v>
      </c>
      <c r="FO41" s="18">
        <f>[1]апрель!FR41+[1]май!FR41+[1]июнь!FR41</f>
        <v>0</v>
      </c>
      <c r="FP41" s="18">
        <f>[1]апрель!FS41+[1]май!FS41+[1]июнь!FS41</f>
        <v>0</v>
      </c>
      <c r="FQ41" s="18">
        <f>[1]апрель!FT41+[1]май!FT41+[1]июнь!FT41</f>
        <v>0</v>
      </c>
      <c r="FR41" s="18">
        <f>[1]апрель!FU41+[1]май!FU41+[1]июнь!FU41</f>
        <v>0</v>
      </c>
      <c r="FS41" s="18">
        <f>[1]апрель!FV41+[1]май!FV41+[1]июнь!FV41</f>
        <v>0</v>
      </c>
      <c r="FT41" s="18">
        <f>[1]апрель!FW41+[1]май!FW41+[1]июнь!FW41</f>
        <v>0</v>
      </c>
      <c r="FU41" s="18">
        <f>[1]апрель!FX41+[1]май!FX41+[1]июнь!FX41</f>
        <v>0</v>
      </c>
      <c r="FV41" s="18">
        <f>[1]апрель!FY41+[1]май!FY41+[1]июнь!FY41</f>
        <v>0</v>
      </c>
      <c r="FW41" s="18">
        <f>[1]апрель!FZ41+[1]май!FZ41+[1]июнь!FZ41</f>
        <v>0</v>
      </c>
      <c r="FX41" s="18">
        <f>[1]апрель!GA41+[1]май!GA41+[1]июнь!GA41</f>
        <v>0</v>
      </c>
      <c r="FY41" s="18">
        <f>[1]апрель!GB41+[1]май!GB41+[1]июнь!GB41</f>
        <v>0</v>
      </c>
      <c r="FZ41" s="18">
        <f>[1]апрель!GC41+[1]май!GC41+[1]июнь!GC41</f>
        <v>0</v>
      </c>
      <c r="GA41" s="18">
        <f>[1]апрель!GD41+[1]май!GD41+[1]июнь!GD41</f>
        <v>0</v>
      </c>
      <c r="GB41" s="18">
        <f>[1]апрель!GE41+[1]май!GE41+[1]июнь!GE41</f>
        <v>0</v>
      </c>
      <c r="GC41" s="18">
        <f>[1]апрель!GF41+[1]май!GF41+[1]июнь!GF41</f>
        <v>0</v>
      </c>
      <c r="GD41" s="18">
        <f>[1]апрель!GG41+[1]май!GG41+[1]июнь!GG41</f>
        <v>0</v>
      </c>
      <c r="GE41" s="18">
        <f>[1]апрель!GH41+[1]май!GH41+[1]июнь!GH41</f>
        <v>0</v>
      </c>
      <c r="GF41" s="18">
        <f>[1]апрель!GI41+[1]май!GI41+[1]июнь!GI41</f>
        <v>0</v>
      </c>
      <c r="GG41" s="18">
        <f>[1]апрель!GJ41+[1]май!GJ41+[1]июнь!GJ41</f>
        <v>0</v>
      </c>
      <c r="GH41" s="18">
        <f>[1]апрель!GK41+[1]май!GK41+[1]июнь!GK41</f>
        <v>0</v>
      </c>
      <c r="GI41" s="18">
        <f>[1]апрель!GL41+[1]май!GL41+[1]июнь!GL41</f>
        <v>0</v>
      </c>
      <c r="GJ41" s="18">
        <f>[1]апрель!GM41+[1]май!GM41+[1]июнь!GM41</f>
        <v>0</v>
      </c>
      <c r="GK41" s="18">
        <f>[1]апрель!GN41+[1]май!GN41+[1]июнь!GN41</f>
        <v>0</v>
      </c>
      <c r="GL41" s="18">
        <f>[1]апрель!GO41+[1]май!GO41+[1]июнь!GO41</f>
        <v>0</v>
      </c>
      <c r="GM41" s="18">
        <f>[1]апрель!GP41+[1]май!GP41+[1]июнь!GP41</f>
        <v>0</v>
      </c>
      <c r="GN41" s="18">
        <f>[1]апрель!GQ41+[1]май!GQ41+[1]июнь!GQ41</f>
        <v>0</v>
      </c>
      <c r="GO41" s="18">
        <f>[1]апрель!GR41+[1]май!GR41+[1]июнь!GR41</f>
        <v>0</v>
      </c>
      <c r="GP41" s="18">
        <f>[1]апрель!GS41+[1]май!GS41+[1]июнь!GS41</f>
        <v>0</v>
      </c>
      <c r="GQ41" s="18">
        <f>[1]апрель!GT41+[1]май!GT41+[1]июнь!GT41</f>
        <v>0</v>
      </c>
      <c r="GR41" s="18">
        <f>[1]апрель!GU41+[1]май!GU41+[1]июнь!GU41</f>
        <v>0</v>
      </c>
      <c r="GS41" s="18">
        <f>[1]апрель!GV41+[1]май!GV41+[1]июнь!GV41</f>
        <v>0</v>
      </c>
      <c r="GT41" s="18">
        <f>[1]апрель!GW41+[1]май!GW41+[1]июнь!GW41</f>
        <v>0</v>
      </c>
      <c r="GU41" s="18">
        <f>[1]апрель!GX41+[1]май!GX41+[1]июнь!GX41</f>
        <v>0</v>
      </c>
      <c r="GV41" s="18">
        <f>[1]апрель!GY41+[1]май!GY41+[1]июнь!GY41</f>
        <v>0</v>
      </c>
      <c r="GW41" s="18">
        <f>[1]апрель!GZ41+[1]май!GZ41+[1]июнь!GZ41</f>
        <v>0</v>
      </c>
      <c r="GX41" s="18">
        <f>[1]апрель!HA41+[1]май!HA41+[1]июнь!HA41</f>
        <v>0</v>
      </c>
      <c r="GY41" s="18">
        <f>[1]апрель!HB41+[1]май!HB41+[1]июнь!HB41</f>
        <v>0</v>
      </c>
      <c r="GZ41" s="18">
        <f>[1]апрель!HC41+[1]май!HC41+[1]июнь!HC41</f>
        <v>0</v>
      </c>
      <c r="HA41" s="18">
        <f>[1]апрель!HD41+[1]май!HD41+[1]июнь!HD41</f>
        <v>0</v>
      </c>
      <c r="HB41" s="18">
        <f>[1]апрель!HE41+[1]май!HE41+[1]июнь!HE41</f>
        <v>0</v>
      </c>
      <c r="HC41" s="18">
        <f>[1]апрель!HF41+[1]май!HF41+[1]июнь!HF41</f>
        <v>0</v>
      </c>
      <c r="HD41" s="18">
        <f>[1]апрель!HG41+[1]май!HG41+[1]июнь!HG41</f>
        <v>0</v>
      </c>
      <c r="HE41" s="18">
        <f>[1]апрель!HH41+[1]май!HH41+[1]июнь!HH41</f>
        <v>0</v>
      </c>
      <c r="HF41" s="18">
        <f>[1]апрель!HI41+[1]май!HI41+[1]июнь!HI41</f>
        <v>0</v>
      </c>
      <c r="HG41" s="18">
        <f>[1]апрель!HJ41+[1]май!HJ41+[1]июнь!HJ41</f>
        <v>0</v>
      </c>
      <c r="HH41" s="18">
        <f>[1]апрель!HK41+[1]май!HK41+[1]июнь!HK41</f>
        <v>0</v>
      </c>
      <c r="HI41" s="18">
        <f>[1]апрель!HL41+[1]май!HL41+[1]июнь!HL41</f>
        <v>0</v>
      </c>
      <c r="HJ41" s="18">
        <f>[1]апрель!HM41+[1]май!HM41+[1]июнь!HM41</f>
        <v>0</v>
      </c>
      <c r="HK41" s="18">
        <f>[1]апрель!HN41+[1]май!HN41+[1]июнь!HN41</f>
        <v>0</v>
      </c>
      <c r="HL41" s="18">
        <f>[1]апрель!HO41+[1]май!HO41+[1]июнь!HO41</f>
        <v>0</v>
      </c>
      <c r="HM41" s="18">
        <f>[1]апрель!HP41+[1]май!HP41+[1]июнь!HP41</f>
        <v>0</v>
      </c>
      <c r="HN41" s="18">
        <f>[1]апрель!HQ41+[1]май!HQ41+[1]июнь!HQ41</f>
        <v>0</v>
      </c>
      <c r="HO41" s="18">
        <f>[1]апрель!HR41+[1]май!HR41+[1]июнь!HR41</f>
        <v>0</v>
      </c>
      <c r="HP41" s="18">
        <f>[1]апрель!HS41+[1]май!HS41+[1]июнь!HS41</f>
        <v>0</v>
      </c>
      <c r="HQ41" s="18">
        <f>[1]апрель!HT41+[1]май!HT41+[1]июнь!HT41</f>
        <v>0</v>
      </c>
      <c r="HR41" s="18">
        <f>[1]апрель!HU41+[1]май!HU41+[1]июнь!HU41</f>
        <v>0</v>
      </c>
      <c r="HS41" s="18">
        <f>[1]апрель!HV41+[1]май!HV41+[1]июнь!HV41</f>
        <v>0</v>
      </c>
      <c r="HT41" s="18">
        <f>[1]апрель!HW41+[1]май!HW41+[1]июнь!HW41</f>
        <v>0</v>
      </c>
      <c r="HU41" s="18">
        <f>[1]апрель!HX41+[1]май!HX41+[1]июнь!HX41</f>
        <v>0</v>
      </c>
      <c r="HV41" s="18">
        <f>[1]апрель!HY41+[1]май!HY41+[1]июнь!HY41</f>
        <v>0</v>
      </c>
      <c r="HW41" s="18">
        <f>[1]апрель!HZ41+[1]май!HZ41+[1]июнь!HZ41</f>
        <v>0</v>
      </c>
      <c r="HX41" s="18">
        <f>[1]апрель!IA41+[1]май!IA41+[1]июнь!IA41</f>
        <v>0</v>
      </c>
      <c r="HY41" s="18">
        <f>[1]апрель!IB41+[1]май!IB41+[1]июнь!IB41</f>
        <v>0</v>
      </c>
      <c r="HZ41" s="18">
        <f>[1]апрель!IC41+[1]май!IC41+[1]июнь!IC41</f>
        <v>0</v>
      </c>
      <c r="IA41" s="18">
        <f>[1]апрель!ID41+[1]май!ID41+[1]июнь!ID41</f>
        <v>0</v>
      </c>
      <c r="IB41" s="18">
        <f>[1]апрель!IE41+[1]май!IE41+[1]июнь!IE41</f>
        <v>0</v>
      </c>
      <c r="IC41" s="18">
        <f>[1]апрель!IF41+[1]май!IF41+[1]июнь!IF41</f>
        <v>0</v>
      </c>
      <c r="ID41" s="18">
        <f>[1]апрель!IG41+[1]май!IG41+[1]июнь!IG41</f>
        <v>0</v>
      </c>
      <c r="IE41" s="18">
        <f>[1]апрель!IH41+[1]май!IH41+[1]июнь!IH41</f>
        <v>0</v>
      </c>
      <c r="IF41" s="18">
        <f>[1]апрель!II41+[1]май!II41+[1]июнь!II41</f>
        <v>0</v>
      </c>
      <c r="IG41" s="18">
        <f>[1]апрель!IJ41+[1]май!IJ41+[1]июнь!IJ41</f>
        <v>0</v>
      </c>
      <c r="IH41" s="18">
        <f>[1]апрель!IK41+[1]май!IK41+[1]июнь!IK41</f>
        <v>0</v>
      </c>
      <c r="II41" s="18">
        <f>[1]апрель!IL41+[1]май!IL41+[1]июнь!IL41</f>
        <v>0</v>
      </c>
      <c r="IJ41" s="18">
        <f>[1]апрель!IM41+[1]май!IM41+[1]июнь!IM41</f>
        <v>0</v>
      </c>
      <c r="IK41" s="18">
        <f>[1]апрель!IN41+[1]май!IN41+[1]июнь!IN41</f>
        <v>0</v>
      </c>
      <c r="IL41" s="18">
        <f>[1]апрель!IO41+[1]май!IO41+[1]июнь!IO41</f>
        <v>0</v>
      </c>
      <c r="IM41" s="18">
        <f>[1]апрель!IP41+[1]май!IP41+[1]июнь!IP41</f>
        <v>0</v>
      </c>
      <c r="IN41" s="18">
        <f>[1]апрель!IQ41+[1]май!IQ41+[1]июнь!IQ41</f>
        <v>0</v>
      </c>
      <c r="IO41" s="18">
        <f>[1]апрель!IR41+[1]май!IR41+[1]июнь!IR41</f>
        <v>0</v>
      </c>
      <c r="IP41" s="18">
        <f>[1]апрель!IS41+[1]май!IS41+[1]июнь!IS41</f>
        <v>0</v>
      </c>
      <c r="IQ41" s="18">
        <f>[1]апрель!IT41+[1]май!IT41+[1]июнь!IT41</f>
        <v>0</v>
      </c>
      <c r="IR41" s="18">
        <f>[1]апрель!IU41+[1]май!IU41+[1]июнь!IU41</f>
        <v>0</v>
      </c>
      <c r="IS41" s="18">
        <f>[1]апрель!IV41+[1]май!IV41+[1]июнь!IV41</f>
        <v>0</v>
      </c>
      <c r="IT41" s="18">
        <f>[1]апрель!IW41+[1]май!IW41+[1]июнь!IW41</f>
        <v>0</v>
      </c>
      <c r="IU41" s="18">
        <f>[1]апрель!IX41+[1]май!IX41+[1]июнь!IX41</f>
        <v>0</v>
      </c>
      <c r="IV41" s="18">
        <f>[1]апрель!IY41+[1]май!IY41+[1]июнь!IY41</f>
        <v>0</v>
      </c>
      <c r="IW41" s="18">
        <f>[1]апрель!IZ41+[1]май!IZ41+[1]июнь!IZ41</f>
        <v>0</v>
      </c>
      <c r="IX41" s="18">
        <f>[1]апрель!JA41+[1]май!JA41+[1]июнь!JA41</f>
        <v>0</v>
      </c>
      <c r="IY41" s="18">
        <f>[1]апрель!JB41+[1]май!JB41+[1]июнь!JB41</f>
        <v>0</v>
      </c>
      <c r="IZ41" s="18">
        <f>[1]апрель!JC41+[1]май!JC41+[1]июнь!JC41</f>
        <v>0</v>
      </c>
      <c r="JA41" s="18">
        <f>[1]апрель!JD41+[1]май!JD41+[1]июнь!JD41</f>
        <v>0</v>
      </c>
      <c r="JB41" s="18">
        <f>[1]апрель!JE41+[1]май!JE41+[1]июнь!JE41</f>
        <v>0</v>
      </c>
      <c r="JC41" s="18">
        <f>[1]апрель!JF41+[1]май!JF41+[1]июнь!JF41</f>
        <v>0</v>
      </c>
      <c r="JD41" s="18">
        <f>[1]апрель!JG41+[1]май!JG41+[1]июнь!JG41</f>
        <v>0</v>
      </c>
      <c r="JE41" s="18">
        <f>[1]апрель!JH41+[1]май!JH41+[1]июнь!JH41</f>
        <v>0</v>
      </c>
      <c r="JF41" s="18">
        <f>[1]апрель!JI41+[1]май!JI41+[1]июнь!JI41</f>
        <v>0</v>
      </c>
      <c r="JG41" s="18">
        <f>[1]апрель!JJ41+[1]май!JJ41+[1]июнь!JJ41</f>
        <v>0</v>
      </c>
      <c r="JH41" s="18">
        <f>[1]апрель!JK41+[1]май!JK41+[1]июнь!JK41</f>
        <v>0</v>
      </c>
      <c r="JI41" s="18">
        <f>[1]апрель!JL41+[1]май!JL41+[1]июнь!JL41</f>
        <v>0</v>
      </c>
      <c r="JJ41" s="18">
        <f>[1]апрель!JM41+[1]май!JM41+[1]июнь!JM41</f>
        <v>0</v>
      </c>
      <c r="JK41" s="18">
        <f>[1]апрель!JN41+[1]май!JN41+[1]июнь!JN41</f>
        <v>0</v>
      </c>
      <c r="JL41" s="18">
        <f>[1]апрель!JO41+[1]май!JO41+[1]июнь!JO41</f>
        <v>0</v>
      </c>
      <c r="JM41" s="18">
        <f>[1]апрель!JP41+[1]май!JP41+[1]июнь!JP41</f>
        <v>0</v>
      </c>
      <c r="JN41" s="18">
        <f>[1]апрель!JQ41+[1]май!JQ41+[1]июнь!JQ41</f>
        <v>0</v>
      </c>
      <c r="JO41" s="18">
        <f>[1]апрель!JR41+[1]май!JR41+[1]июнь!JR41</f>
        <v>0</v>
      </c>
      <c r="JP41" s="18">
        <f>[1]апрель!JS41+[1]май!JS41+[1]июнь!JS41</f>
        <v>0</v>
      </c>
      <c r="JQ41" s="18">
        <f>[1]апрель!JT41+[1]май!JT41+[1]июнь!JT41</f>
        <v>0</v>
      </c>
      <c r="JR41" s="18">
        <f>[1]апрель!JU41+[1]май!JU41+[1]июнь!JU41</f>
        <v>0</v>
      </c>
      <c r="JS41" s="18">
        <f>[1]апрель!JV41+[1]май!JV41+[1]июнь!JV41</f>
        <v>0</v>
      </c>
      <c r="JT41" s="18">
        <f>[1]апрель!JW41+[1]май!JW41+[1]июнь!JW41</f>
        <v>0</v>
      </c>
      <c r="JU41" s="18">
        <f>[1]апрель!JX41+[1]май!JX41+[1]июнь!JX41</f>
        <v>0</v>
      </c>
      <c r="JV41" s="18">
        <f>[1]апрель!JY41+[1]май!JY41+[1]июнь!JY41</f>
        <v>0</v>
      </c>
      <c r="JW41" s="18">
        <f>[1]апрель!JZ41+[1]май!JZ41+[1]июнь!JZ41</f>
        <v>0</v>
      </c>
      <c r="JX41" s="18">
        <f>[1]апрель!KA41+[1]май!KA41+[1]июнь!KA41</f>
        <v>0</v>
      </c>
      <c r="JY41" s="18">
        <f>[1]апрель!KB41+[1]май!KB41+[1]июнь!KB41</f>
        <v>0</v>
      </c>
      <c r="JZ41" s="18">
        <f>[1]апрель!KC41+[1]май!KC41+[1]июнь!KC41</f>
        <v>0</v>
      </c>
      <c r="KA41" s="18">
        <f>[1]апрель!KD41+[1]май!KD41+[1]июнь!KD41</f>
        <v>0</v>
      </c>
      <c r="KB41" s="18">
        <f>[1]апрель!KE41+[1]май!KE41+[1]июнь!KE41</f>
        <v>0</v>
      </c>
      <c r="KC41" s="18">
        <f>[1]апрель!KF41+[1]май!KF41+[1]июнь!KF41</f>
        <v>0</v>
      </c>
      <c r="KD41" s="18">
        <f>[1]апрель!KG41+[1]май!KG41+[1]июнь!KG41</f>
        <v>0</v>
      </c>
      <c r="KE41" s="18">
        <f>[1]апрель!KH41+[1]май!KH41+[1]июнь!KH41</f>
        <v>0</v>
      </c>
      <c r="KF41" s="18">
        <f>[1]апрель!KI41+[1]май!KI41+[1]июнь!KI41</f>
        <v>0</v>
      </c>
      <c r="KG41" s="18">
        <f>[1]апрель!KJ41+[1]май!KJ41+[1]июнь!KJ41</f>
        <v>0</v>
      </c>
      <c r="KH41" s="18">
        <f>[1]апрель!KK41+[1]май!KK41+[1]июнь!KK41</f>
        <v>0</v>
      </c>
      <c r="KI41" s="18">
        <f>[1]апрель!KL41+[1]май!KL41+[1]июнь!KL41</f>
        <v>0</v>
      </c>
      <c r="KJ41" s="18">
        <f>[1]апрель!KM41+[1]май!KM41+[1]июнь!KM41</f>
        <v>0</v>
      </c>
      <c r="KK41" s="18">
        <f>[1]апрель!KN41+[1]май!KN41+[1]июнь!KN41</f>
        <v>0</v>
      </c>
      <c r="KL41" s="18">
        <f>[1]апрель!KO41+[1]май!KO41+[1]июнь!KO41</f>
        <v>0</v>
      </c>
      <c r="KM41" s="18">
        <f>[1]апрель!KP41+[1]май!KP41+[1]июнь!KP41</f>
        <v>0</v>
      </c>
      <c r="KN41" s="18">
        <f>[1]апрель!KQ41+[1]май!KQ41+[1]июнь!KQ41</f>
        <v>0</v>
      </c>
      <c r="KO41" s="18">
        <f>[1]апрель!KR41+[1]май!KR41+[1]июнь!KR41</f>
        <v>0</v>
      </c>
      <c r="KP41" s="18">
        <f>[1]апрель!KS41+[1]май!KS41+[1]июнь!KS41</f>
        <v>0</v>
      </c>
      <c r="KQ41" s="18">
        <f>[1]апрель!KT41+[1]май!KT41+[1]июнь!KT41</f>
        <v>0</v>
      </c>
      <c r="KR41" s="18">
        <f>[1]апрель!KU41+[1]май!KU41+[1]июнь!KU41</f>
        <v>0</v>
      </c>
      <c r="KS41" s="18">
        <f>[1]апрель!KV41+[1]май!KV41+[1]июнь!KV41</f>
        <v>0</v>
      </c>
      <c r="KT41" s="18">
        <f>[1]апрель!KW41+[1]май!KW41+[1]июнь!KW41</f>
        <v>0</v>
      </c>
      <c r="KU41" s="18">
        <f>[1]апрель!KX41+[1]май!KX41+[1]июнь!KX41</f>
        <v>0</v>
      </c>
      <c r="KV41" s="18">
        <f>[1]апрель!KY41+[1]май!KY41+[1]июнь!KY41</f>
        <v>0</v>
      </c>
      <c r="KW41" s="18">
        <f>[1]апрель!KZ41+[1]май!KZ41+[1]июнь!KZ41</f>
        <v>0</v>
      </c>
      <c r="KX41" s="18">
        <f>[1]апрель!LA41+[1]май!LA41+[1]июнь!LA41</f>
        <v>0</v>
      </c>
      <c r="KY41" s="18">
        <f>[1]апрель!LB41+[1]май!LB41+[1]июнь!LB41</f>
        <v>0</v>
      </c>
      <c r="KZ41" s="18">
        <f>[1]апрель!LC41+[1]май!LC41+[1]июнь!LC41</f>
        <v>0</v>
      </c>
      <c r="LA41" s="18">
        <f>[1]апрель!LD41+[1]май!LD41+[1]июнь!LD41</f>
        <v>0</v>
      </c>
      <c r="LB41" s="18">
        <f>[1]апрель!LE41+[1]май!LE41+[1]июнь!LE41</f>
        <v>0</v>
      </c>
      <c r="LC41" s="18">
        <f>[1]апрель!LF41+[1]май!LF41+[1]июнь!LF41</f>
        <v>0</v>
      </c>
      <c r="LD41" s="18">
        <f>[1]апрель!LG41+[1]май!LG41+[1]июнь!LG41</f>
        <v>0</v>
      </c>
      <c r="LE41" s="18">
        <f>[1]апрель!LH41+[1]май!LH41+[1]июнь!LH41</f>
        <v>0</v>
      </c>
      <c r="LF41" s="18">
        <f>[1]апрель!LI41+[1]май!LI41+[1]июнь!LI41</f>
        <v>0</v>
      </c>
      <c r="LG41" s="18">
        <f>[1]апрель!LJ41+[1]май!LJ41+[1]июнь!LJ41</f>
        <v>0</v>
      </c>
      <c r="LH41" s="18">
        <f>[1]апрель!LK41+[1]май!LK41+[1]июнь!LK41</f>
        <v>0</v>
      </c>
      <c r="LI41" s="18">
        <f>[1]апрель!LL41+[1]май!LL41+[1]июнь!LL41</f>
        <v>0</v>
      </c>
      <c r="LJ41" s="18">
        <f>[1]апрель!LM41+[1]май!LM41+[1]июнь!LM41</f>
        <v>0</v>
      </c>
      <c r="LK41" s="18">
        <f>[1]апрель!LN41+[1]май!LN41+[1]июнь!LN41</f>
        <v>0</v>
      </c>
      <c r="LL41" s="18">
        <f>[1]апрель!LO41+[1]май!LO41+[1]июнь!LO41</f>
        <v>0</v>
      </c>
      <c r="LM41" s="18">
        <f>[1]апрель!LP41+[1]май!LP41+[1]июнь!LP41</f>
        <v>0</v>
      </c>
      <c r="LN41" s="18">
        <f>[1]апрель!LQ41+[1]май!LQ41+[1]июнь!LQ41</f>
        <v>0</v>
      </c>
      <c r="LO41" s="18">
        <f>[1]апрель!LR41+[1]май!LR41+[1]июнь!LR41</f>
        <v>0</v>
      </c>
      <c r="LP41" s="18">
        <f>[1]апрель!LS41+[1]май!LS41+[1]июнь!LS41</f>
        <v>0</v>
      </c>
      <c r="LQ41" s="18">
        <f>[1]апрель!LT41+[1]май!LT41+[1]июнь!LT41</f>
        <v>0</v>
      </c>
      <c r="LR41" s="18">
        <f>[1]апрель!LU41+[1]май!LU41+[1]июнь!LU41</f>
        <v>0</v>
      </c>
      <c r="LS41" s="18">
        <f>[1]апрель!LV41+[1]май!LV41+[1]июнь!LV41</f>
        <v>0</v>
      </c>
      <c r="LT41" s="18">
        <f>[1]апрель!LW41+[1]май!LW41+[1]июнь!LW41</f>
        <v>0</v>
      </c>
      <c r="LU41" s="18">
        <f>[1]апрель!LX41+[1]май!LX41+[1]июнь!LX41</f>
        <v>0</v>
      </c>
      <c r="LV41" s="18">
        <f>[1]апрель!LY41+[1]май!LY41+[1]июнь!LY41</f>
        <v>0</v>
      </c>
      <c r="LW41" s="18">
        <f>[1]апрель!LZ41+[1]май!LZ41+[1]июнь!LZ41</f>
        <v>0</v>
      </c>
      <c r="LX41" s="18">
        <f>[1]апрель!MA41+[1]май!MA41+[1]июнь!MA41</f>
        <v>0</v>
      </c>
      <c r="LY41" s="18">
        <f>[1]апрель!MB41+[1]май!MB41+[1]июнь!MB41</f>
        <v>0</v>
      </c>
      <c r="LZ41" s="18">
        <f>[1]апрель!MC41+[1]май!MC41+[1]июнь!MC41</f>
        <v>0</v>
      </c>
      <c r="MA41" s="18">
        <f>[1]апрель!MD41+[1]май!MD41+[1]июнь!MD41</f>
        <v>0</v>
      </c>
      <c r="MB41" s="18">
        <f>[1]апрель!ME41+[1]май!ME41+[1]июнь!ME41</f>
        <v>0</v>
      </c>
      <c r="MC41" s="18">
        <f>[1]апрель!MF41+[1]май!MF41+[1]июнь!MF41</f>
        <v>0</v>
      </c>
      <c r="MD41" s="18">
        <f>[1]апрель!MG41+[1]май!MG41+[1]июнь!MG41</f>
        <v>0</v>
      </c>
      <c r="ME41" s="18">
        <f>[1]апрель!MH41+[1]май!MH41+[1]июнь!MH41</f>
        <v>0</v>
      </c>
      <c r="MF41" s="18">
        <f>[1]апрель!MI41+[1]май!MI41+[1]июнь!MI41</f>
        <v>0</v>
      </c>
      <c r="MG41" s="18">
        <f>[1]апрель!MJ41+[1]май!MJ41+[1]июнь!MJ41</f>
        <v>0</v>
      </c>
      <c r="MH41" s="18">
        <f>[1]апрель!MK41+[1]май!MK41+[1]июнь!MK41</f>
        <v>0</v>
      </c>
      <c r="MI41" s="18">
        <f>[1]апрель!ML41+[1]май!ML41+[1]июнь!ML41</f>
        <v>0</v>
      </c>
      <c r="MJ41" s="18">
        <f>[1]апрель!MM41+[1]май!MM41+[1]июнь!MM41</f>
        <v>0</v>
      </c>
      <c r="MK41" s="18">
        <f>[1]апрель!MN41+[1]май!MN41+[1]июнь!MN41</f>
        <v>0</v>
      </c>
      <c r="ML41" s="18">
        <f>[1]апрель!MO41+[1]май!MO41+[1]июнь!MO41</f>
        <v>0</v>
      </c>
      <c r="MM41" s="18">
        <f>[1]апрель!MP41+[1]май!MP41+[1]июнь!MP41</f>
        <v>0</v>
      </c>
      <c r="MN41" s="18">
        <f>[1]апрель!MQ41+[1]май!MQ41+[1]июнь!MQ41</f>
        <v>0</v>
      </c>
      <c r="MO41" s="18">
        <f>[1]апрель!MR41+[1]май!MR41+[1]июнь!MR41</f>
        <v>0</v>
      </c>
      <c r="MP41" s="18">
        <f>[1]апрель!MS41+[1]май!MS41+[1]июнь!MS41</f>
        <v>0</v>
      </c>
      <c r="MQ41" s="18">
        <f>[1]апрель!MT41+[1]май!MT41+[1]июнь!MT41</f>
        <v>0</v>
      </c>
      <c r="MR41" s="18">
        <f>[1]апрель!MU41+[1]май!MU41+[1]июнь!MU41</f>
        <v>0</v>
      </c>
      <c r="MS41" s="18">
        <f>[1]апрель!MV41+[1]май!MV41+[1]июнь!MV41</f>
        <v>0</v>
      </c>
      <c r="MT41" s="18">
        <f>[1]апрель!MW41+[1]май!MW41+[1]июнь!MW41</f>
        <v>0</v>
      </c>
      <c r="MU41" s="18">
        <f>[1]апрель!MX41+[1]май!MX41+[1]июнь!MX41</f>
        <v>0</v>
      </c>
      <c r="MV41" s="18">
        <f>[1]апрель!MY41+[1]май!MY41+[1]июнь!MY41</f>
        <v>0</v>
      </c>
      <c r="MW41" s="18">
        <f>[1]апрель!MZ41+[1]май!MZ41+[1]июнь!MZ41</f>
        <v>0</v>
      </c>
      <c r="MX41" s="18">
        <f>[1]апрель!NA41+[1]май!NA41+[1]июнь!NA41</f>
        <v>0</v>
      </c>
      <c r="MY41" s="18">
        <f>[1]апрель!NB41+[1]май!NB41+[1]июнь!NB41</f>
        <v>0</v>
      </c>
      <c r="MZ41" s="18">
        <f>[1]апрель!NC41+[1]май!NC41+[1]июнь!NC41</f>
        <v>0</v>
      </c>
      <c r="NA41" s="18">
        <f>[1]апрель!ND41+[1]май!ND41+[1]июнь!ND41</f>
        <v>0</v>
      </c>
      <c r="NB41" s="18">
        <f>[1]апрель!NE41+[1]май!NE41+[1]июнь!NE41</f>
        <v>0</v>
      </c>
      <c r="NC41" s="18">
        <f>[1]апрель!NF41+[1]май!NF41+[1]июнь!NF41</f>
        <v>0</v>
      </c>
      <c r="ND41" s="18">
        <f>[1]апрель!NG41+[1]май!NG41+[1]июнь!NG41</f>
        <v>0</v>
      </c>
      <c r="NE41" s="18">
        <f>[1]апрель!NH41+[1]май!NH41+[1]июнь!NH41</f>
        <v>0</v>
      </c>
      <c r="NF41" s="18">
        <f>[1]апрель!NI41+[1]май!NI41+[1]июнь!NI41</f>
        <v>0</v>
      </c>
      <c r="NG41" s="18">
        <f>[1]апрель!NJ41+[1]май!NJ41+[1]июнь!NJ41</f>
        <v>0</v>
      </c>
      <c r="NH41" s="18">
        <f>[1]апрель!NK41+[1]май!NK41+[1]июнь!NK41</f>
        <v>0</v>
      </c>
      <c r="NI41" s="18">
        <f>[1]апрель!NL41+[1]май!NL41+[1]июнь!NL41</f>
        <v>0</v>
      </c>
      <c r="NJ41" s="18">
        <f>[1]апрель!NM41+[1]май!NM41+[1]июнь!NM41</f>
        <v>0</v>
      </c>
      <c r="NK41" s="18">
        <f>[1]апрель!NN41+[1]май!NN41+[1]июнь!NN41</f>
        <v>0</v>
      </c>
      <c r="NL41" s="18">
        <f>[1]апрель!NO41+[1]май!NO41+[1]июнь!NO41</f>
        <v>0</v>
      </c>
      <c r="NM41" s="18">
        <f>[1]апрель!NP41+[1]май!NP41+[1]июнь!NP41</f>
        <v>0</v>
      </c>
      <c r="NN41" s="18">
        <f>[1]апрель!NQ41+[1]май!NQ41+[1]июнь!NQ41</f>
        <v>0</v>
      </c>
      <c r="NO41" s="18">
        <f>[1]апрель!NR41+[1]май!NR41+[1]июнь!NR41</f>
        <v>0</v>
      </c>
      <c r="NP41" s="18">
        <f>[1]апрель!NS41+[1]май!NS41+[1]июнь!NS41</f>
        <v>0</v>
      </c>
      <c r="NQ41" s="18">
        <f>[1]апрель!NT41+[1]май!NT41+[1]июнь!NT41</f>
        <v>0</v>
      </c>
      <c r="NR41" s="18">
        <f>[1]апрель!NU41+[1]май!NU41+[1]июнь!NU41</f>
        <v>0</v>
      </c>
      <c r="NS41" s="18">
        <f>[1]апрель!NV41+[1]май!NV41+[1]июнь!NV41</f>
        <v>0</v>
      </c>
      <c r="NT41" s="18">
        <f>[1]апрель!NW41+[1]май!NW41+[1]июнь!NW41</f>
        <v>0</v>
      </c>
      <c r="NU41" s="18">
        <f>[1]апрель!NX41+[1]май!NX41+[1]июнь!NX41</f>
        <v>0</v>
      </c>
      <c r="NV41" s="18">
        <f>[1]апрель!NY41+[1]май!NY41+[1]июнь!NY41</f>
        <v>0</v>
      </c>
      <c r="NW41" s="18">
        <f>[1]апрель!NZ41+[1]май!NZ41+[1]июнь!NZ41</f>
        <v>0</v>
      </c>
      <c r="NX41" s="18">
        <f>[1]апрель!OA41+[1]май!OA41+[1]июнь!OA41</f>
        <v>0</v>
      </c>
      <c r="NY41" s="18">
        <f>[1]апрель!OB41+[1]май!OB41+[1]июнь!OB41</f>
        <v>0</v>
      </c>
      <c r="NZ41" s="18">
        <f>[1]апрель!OC41+[1]май!OC41+[1]июнь!OC41</f>
        <v>0</v>
      </c>
      <c r="OA41" s="18">
        <f>[1]апрель!OD41+[1]май!OD41+[1]июнь!OD41</f>
        <v>0</v>
      </c>
      <c r="OB41" s="18">
        <f>[1]апрель!OE41+[1]май!OE41+[1]июнь!OE41</f>
        <v>0</v>
      </c>
      <c r="OC41" s="18">
        <f>[1]апрель!OF41+[1]май!OF41+[1]июнь!OF41</f>
        <v>0</v>
      </c>
      <c r="OD41" s="18">
        <f>[1]апрель!OG41+[1]май!OG41+[1]июнь!OG41</f>
        <v>0</v>
      </c>
      <c r="OE41" s="18">
        <f>[1]апрель!OH41+[1]май!OH41+[1]июнь!OH41</f>
        <v>0</v>
      </c>
      <c r="OF41" s="18">
        <f>[1]апрель!OI41+[1]май!OI41+[1]июнь!OI41</f>
        <v>0</v>
      </c>
      <c r="OG41" s="18">
        <f>[1]апрель!OJ41+[1]май!OJ41+[1]июнь!OJ41</f>
        <v>0</v>
      </c>
      <c r="OH41" s="18">
        <f>[1]апрель!OK41+[1]май!OK41+[1]июнь!OK41</f>
        <v>0</v>
      </c>
      <c r="OI41" s="18">
        <f>[1]апрель!OL41+[1]май!OL41+[1]июнь!OL41</f>
        <v>0</v>
      </c>
      <c r="OJ41" s="18">
        <f>[1]апрель!OM41+[1]май!OM41+[1]июнь!OM41</f>
        <v>0</v>
      </c>
      <c r="OK41" s="18">
        <f>[1]апрель!ON41+[1]май!ON41+[1]июнь!ON41</f>
        <v>0</v>
      </c>
      <c r="OL41" s="18">
        <f>[1]апрель!OO41+[1]май!OO41+[1]июнь!OO41</f>
        <v>0</v>
      </c>
      <c r="OM41" s="18">
        <f>[1]апрель!OP41+[1]май!OP41+[1]июнь!OP41</f>
        <v>0</v>
      </c>
      <c r="ON41" s="18">
        <f>[1]апрель!OQ41+[1]май!OQ41+[1]июнь!OQ41</f>
        <v>0</v>
      </c>
      <c r="OO41" s="18">
        <f>[1]апрель!OR41+[1]май!OR41+[1]июнь!OR41</f>
        <v>0</v>
      </c>
      <c r="OP41" s="18">
        <f>[1]апрель!OS41+[1]май!OS41+[1]июнь!OS41</f>
        <v>0</v>
      </c>
      <c r="OQ41" s="18">
        <f>[1]апрель!OT41+[1]май!OT41+[1]июнь!OT41</f>
        <v>0</v>
      </c>
      <c r="OR41" s="18">
        <f>[1]апрель!OU41+[1]май!OU41+[1]июнь!OU41</f>
        <v>0</v>
      </c>
      <c r="OS41" s="18">
        <f>[1]апрель!OV41+[1]май!OV41+[1]июнь!OV41</f>
        <v>0</v>
      </c>
      <c r="OT41" s="18">
        <f>[1]апрель!OW41+[1]май!OW41+[1]июнь!OW41</f>
        <v>0</v>
      </c>
      <c r="OU41" s="18">
        <f>[1]апрель!OX41+[1]май!OX41+[1]июнь!OX41</f>
        <v>0</v>
      </c>
      <c r="OV41" s="18">
        <f>[1]апрель!OY41+[1]май!OY41+[1]июнь!OY41</f>
        <v>0</v>
      </c>
      <c r="OW41" s="18">
        <f>[1]апрель!OZ41+[1]май!OZ41+[1]июнь!OZ41</f>
        <v>0</v>
      </c>
      <c r="OX41" s="18">
        <f>[1]апрель!PA41+[1]май!PA41+[1]июнь!PA41</f>
        <v>0</v>
      </c>
      <c r="OY41" s="18">
        <f>[1]апрель!PB41+[1]май!PB41+[1]июнь!PB41</f>
        <v>0</v>
      </c>
      <c r="OZ41" s="18">
        <f>[1]апрель!PC41+[1]май!PC41+[1]июнь!PC41</f>
        <v>0</v>
      </c>
      <c r="PA41" s="18">
        <f>[1]апрель!PD41+[1]май!PD41+[1]июнь!PD41</f>
        <v>0</v>
      </c>
      <c r="PB41" s="18">
        <f>[1]апрель!PE41+[1]май!PE41+[1]июнь!PE41</f>
        <v>0</v>
      </c>
      <c r="PC41" s="18">
        <f>[1]апрель!PF41+[1]май!PF41+[1]июнь!PF41</f>
        <v>0</v>
      </c>
      <c r="PD41" s="18">
        <f>[1]апрель!PG41+[1]май!PG41+[1]июнь!PG41</f>
        <v>0</v>
      </c>
      <c r="PE41" s="18">
        <f>[1]апрель!PH41+[1]май!PH41+[1]июнь!PH41</f>
        <v>0</v>
      </c>
      <c r="PF41" s="18">
        <f>[1]апрель!PI41+[1]май!PI41+[1]июнь!PI41</f>
        <v>0</v>
      </c>
      <c r="PG41" s="18">
        <f>[1]апрель!PJ41+[1]май!PJ41+[1]июнь!PJ41</f>
        <v>0</v>
      </c>
      <c r="PH41" s="18">
        <f>[1]апрель!PK41+[1]май!PK41+[1]июнь!PK41</f>
        <v>0</v>
      </c>
      <c r="PI41" s="18">
        <f>[1]апрель!PL41+[1]май!PL41+[1]июнь!PL41</f>
        <v>0</v>
      </c>
      <c r="PJ41" s="18">
        <f>[1]апрель!PM41+[1]май!PM41+[1]июнь!PM41</f>
        <v>0</v>
      </c>
      <c r="PK41" s="18">
        <f>[1]апрель!PN41+[1]май!PN41+[1]июнь!PN41</f>
        <v>0</v>
      </c>
      <c r="PL41" s="18">
        <f>[1]апрель!PO41+[1]май!PO41+[1]июнь!PO41</f>
        <v>0</v>
      </c>
      <c r="PM41" s="18">
        <f>[1]апрель!PP41+[1]май!PP41+[1]июнь!PP41</f>
        <v>0</v>
      </c>
      <c r="PN41" s="18">
        <f>[1]апрель!PQ41+[1]май!PQ41+[1]июнь!PQ41</f>
        <v>0</v>
      </c>
      <c r="PO41" s="18">
        <f>[1]апрель!PR41+[1]май!PR41+[1]июнь!PR41</f>
        <v>0</v>
      </c>
      <c r="PP41" s="18">
        <f>[1]апрель!PS41+[1]май!PS41+[1]июнь!PS41</f>
        <v>0</v>
      </c>
      <c r="PQ41" s="18">
        <f>[1]апрель!PT41+[1]май!PT41+[1]июнь!PT41</f>
        <v>0</v>
      </c>
      <c r="PR41" s="18">
        <f>[1]апрель!PU41+[1]май!PU41+[1]июнь!PU41</f>
        <v>0</v>
      </c>
      <c r="PS41" s="18">
        <f>[1]апрель!PV41+[1]май!PV41+[1]июнь!PV41</f>
        <v>0</v>
      </c>
      <c r="PT41" s="18">
        <f>[1]апрель!PW41+[1]май!PW41+[1]июнь!PW41</f>
        <v>0</v>
      </c>
      <c r="PU41" s="18">
        <f>[1]апрель!PX41+[1]май!PX41+[1]июнь!PX41</f>
        <v>0</v>
      </c>
      <c r="PV41" s="18">
        <f>[1]апрель!PY41+[1]май!PY41+[1]июнь!PY41</f>
        <v>0</v>
      </c>
      <c r="PW41" s="18">
        <f>[1]апрель!PZ41+[1]май!PZ41+[1]июнь!PZ41</f>
        <v>0</v>
      </c>
      <c r="PX41" s="18">
        <f>[1]апрель!QA41+[1]май!QA41+[1]июнь!QA41</f>
        <v>0</v>
      </c>
      <c r="PY41" s="18">
        <f>[1]апрель!QB41+[1]май!QB41+[1]июнь!QB41</f>
        <v>0</v>
      </c>
      <c r="PZ41" s="18">
        <f>[1]апрель!QC41+[1]май!QC41+[1]июнь!QC41</f>
        <v>0</v>
      </c>
      <c r="QA41" s="18">
        <f>[1]апрель!QD41+[1]май!QD41+[1]июнь!QD41</f>
        <v>0</v>
      </c>
      <c r="QB41" s="18">
        <f>[1]апрель!QE41+[1]май!QE41+[1]июнь!QE41</f>
        <v>0</v>
      </c>
      <c r="QC41" s="18">
        <f>[1]апрель!QF41+[1]май!QF41+[1]июнь!QF41</f>
        <v>0</v>
      </c>
      <c r="QD41" s="18">
        <f>[1]апрель!QG41+[1]май!QG41+[1]июнь!QG41</f>
        <v>0</v>
      </c>
      <c r="QE41" s="18">
        <f>[1]апрель!QH41+[1]май!QH41+[1]июнь!QH41</f>
        <v>0</v>
      </c>
      <c r="QF41" s="18">
        <f>[1]апрель!QI41+[1]май!QI41+[1]июнь!QI41</f>
        <v>0</v>
      </c>
      <c r="QG41" s="18">
        <f>[1]апрель!QJ41+[1]май!QJ41+[1]июнь!QJ41</f>
        <v>0</v>
      </c>
      <c r="QH41" s="18">
        <f>[1]апрель!QK41+[1]май!QK41+[1]июнь!QK41</f>
        <v>0</v>
      </c>
      <c r="QI41" s="18">
        <f>[1]апрель!QL41+[1]май!QL41+[1]июнь!QL41</f>
        <v>0</v>
      </c>
      <c r="QJ41" s="18">
        <f>[1]апрель!QM41+[1]май!QM41+[1]июнь!QM41</f>
        <v>0</v>
      </c>
      <c r="QK41" s="18">
        <f>[1]апрель!QN41+[1]май!QN41+[1]июнь!QN41</f>
        <v>0</v>
      </c>
      <c r="QL41" s="18">
        <f>[1]апрель!QO41+[1]май!QO41+[1]июнь!QO41</f>
        <v>0</v>
      </c>
      <c r="QM41" s="18">
        <f>[1]апрель!QP41+[1]май!QP41+[1]июнь!QP41</f>
        <v>0</v>
      </c>
      <c r="QN41" s="18">
        <f>[1]апрель!QQ41+[1]май!QQ41+[1]июнь!QQ41</f>
        <v>0</v>
      </c>
      <c r="QO41" s="18">
        <f>[1]апрель!QR41+[1]май!QR41+[1]июнь!QR41</f>
        <v>0</v>
      </c>
      <c r="QP41" s="18">
        <f>[1]апрель!QS41+[1]май!QS41+[1]июнь!QS41</f>
        <v>0</v>
      </c>
      <c r="QQ41" s="18">
        <f>[1]апрель!QT41+[1]май!QT41+[1]июнь!QT41</f>
        <v>0</v>
      </c>
      <c r="QR41" s="18">
        <f>[1]апрель!QU41+[1]май!QU41+[1]июнь!QU41</f>
        <v>0</v>
      </c>
      <c r="QS41" s="18">
        <f>[1]апрель!QV41+[1]май!QV41+[1]июнь!QV41</f>
        <v>0</v>
      </c>
      <c r="QT41" s="18">
        <f>[1]апрель!QW41+[1]май!QW41+[1]июнь!QW41</f>
        <v>0</v>
      </c>
      <c r="QU41" s="18">
        <f>[1]апрель!QX41+[1]май!QX41+[1]июнь!QX41</f>
        <v>0</v>
      </c>
      <c r="QV41" s="18">
        <f>[1]апрель!QY41+[1]май!QY41+[1]июнь!QY41</f>
        <v>0</v>
      </c>
      <c r="QW41" s="18">
        <f>[1]апрель!QZ41+[1]май!QZ41+[1]июнь!QZ41</f>
        <v>0</v>
      </c>
      <c r="QX41" s="18">
        <f>[1]апрель!RA41+[1]май!RA41+[1]июнь!RA41</f>
        <v>0</v>
      </c>
      <c r="QY41" s="18">
        <f>[1]апрель!RB41+[1]май!RB41+[1]июнь!RB41</f>
        <v>0</v>
      </c>
      <c r="QZ41" s="18">
        <f>[1]апрель!RC41+[1]май!RC41+[1]июнь!RC41</f>
        <v>0</v>
      </c>
      <c r="RA41" s="18">
        <f>[1]апрель!RD41+[1]май!RD41+[1]июнь!RD41</f>
        <v>0</v>
      </c>
      <c r="RB41" s="18">
        <f>[1]апрель!RE41+[1]май!RE41+[1]июнь!RE41</f>
        <v>0</v>
      </c>
      <c r="RC41" s="18">
        <f>[1]апрель!RF41+[1]май!RF41+[1]июнь!RF41</f>
        <v>0</v>
      </c>
      <c r="RD41" s="18">
        <f>[1]апрель!RG41+[1]май!RG41+[1]июнь!RG41</f>
        <v>0</v>
      </c>
      <c r="RE41" s="18">
        <f>[1]апрель!RH41+[1]май!RH41+[1]июнь!RH41</f>
        <v>0</v>
      </c>
      <c r="RF41" s="18">
        <f>[1]апрель!RI41+[1]май!RI41+[1]июнь!RI41</f>
        <v>0</v>
      </c>
      <c r="RG41" s="18">
        <f>[1]апрель!RJ41+[1]май!RJ41+[1]июнь!RJ41</f>
        <v>0</v>
      </c>
      <c r="RH41" s="18">
        <f>[1]апрель!RK41+[1]май!RK41+[1]июнь!RK41</f>
        <v>0</v>
      </c>
      <c r="RI41" s="18">
        <f>[1]апрель!RL41+[1]май!RL41+[1]июнь!RL41</f>
        <v>0</v>
      </c>
      <c r="RJ41" s="18">
        <f>[1]апрель!RM41+[1]май!RM41+[1]июнь!RM41</f>
        <v>0</v>
      </c>
      <c r="RK41" s="18">
        <f>[1]апрель!RN41+[1]май!RN41+[1]июнь!RN41</f>
        <v>0</v>
      </c>
    </row>
    <row r="42" spans="1:479" ht="14.25" customHeight="1" x14ac:dyDescent="0.25">
      <c r="A42" s="65"/>
      <c r="B42" s="31"/>
      <c r="C42" s="66" t="s">
        <v>246</v>
      </c>
      <c r="D42" s="18">
        <f>[1]апрель!G42+[1]май!G42+[1]июнь!G42</f>
        <v>0</v>
      </c>
      <c r="E42" s="18">
        <f>[1]апрель!H42+[1]май!H42+[1]июнь!H42</f>
        <v>0</v>
      </c>
      <c r="F42" s="18">
        <f>[1]апрель!I42+[1]май!I42+[1]июнь!I42</f>
        <v>0</v>
      </c>
      <c r="G42" s="18">
        <f>[1]апрель!J42+[1]май!J42+[1]июнь!J42</f>
        <v>0</v>
      </c>
      <c r="H42" s="18">
        <f>[1]апрель!K42+[1]май!K42+[1]июнь!K42</f>
        <v>0</v>
      </c>
      <c r="I42" s="18">
        <f>[1]апрель!L42+[1]май!L42+[1]июнь!L42</f>
        <v>0</v>
      </c>
      <c r="J42" s="18">
        <f>[1]апрель!M42+[1]май!M42+[1]июнь!M42</f>
        <v>0</v>
      </c>
      <c r="K42" s="18">
        <f>[1]апрель!N42+[1]май!N42+[1]июнь!N42</f>
        <v>0</v>
      </c>
      <c r="L42" s="18">
        <f>[1]апрель!O42+[1]май!O42+[1]июнь!O42</f>
        <v>0</v>
      </c>
      <c r="M42" s="18">
        <f>[1]апрель!P42+[1]май!P42+[1]июнь!P42</f>
        <v>0</v>
      </c>
      <c r="N42" s="18">
        <f>[1]апрель!Q42+[1]май!Q42+[1]июнь!Q42</f>
        <v>0</v>
      </c>
      <c r="O42" s="18">
        <f>[1]апрель!R42+[1]май!R42+[1]июнь!R42</f>
        <v>0</v>
      </c>
      <c r="P42" s="18">
        <f>[1]апрель!S42+[1]май!S42+[1]июнь!S42</f>
        <v>0</v>
      </c>
      <c r="Q42" s="18">
        <f>[1]апрель!T42+[1]май!T42+[1]июнь!T42</f>
        <v>0</v>
      </c>
      <c r="R42" s="18">
        <f>[1]апрель!U42+[1]май!U42+[1]июнь!U42</f>
        <v>0</v>
      </c>
      <c r="S42" s="18">
        <f>[1]апрель!V42+[1]май!V42+[1]июнь!V42</f>
        <v>0</v>
      </c>
      <c r="T42" s="18">
        <f>[1]апрель!W42+[1]май!W42+[1]июнь!W42</f>
        <v>0</v>
      </c>
      <c r="U42" s="18">
        <f>[1]апрель!X42+[1]май!X42+[1]июнь!X42</f>
        <v>0</v>
      </c>
      <c r="V42" s="18">
        <f>[1]апрель!Y42+[1]май!Y42+[1]июнь!Y42</f>
        <v>0</v>
      </c>
      <c r="W42" s="18">
        <f>[1]апрель!Z42+[1]май!Z42+[1]июнь!Z42</f>
        <v>0</v>
      </c>
      <c r="X42" s="18">
        <f>[1]апрель!AA42+[1]май!AA42+[1]июнь!AA42</f>
        <v>0</v>
      </c>
      <c r="Y42" s="18">
        <f>[1]апрель!AB42+[1]май!AB42+[1]июнь!AB42</f>
        <v>0</v>
      </c>
      <c r="Z42" s="18">
        <f>[1]апрель!AC42+[1]май!AC42+[1]июнь!AC42</f>
        <v>0</v>
      </c>
      <c r="AA42" s="18">
        <f>[1]апрель!AD42+[1]май!AD42+[1]июнь!AD42</f>
        <v>0</v>
      </c>
      <c r="AB42" s="18">
        <f>[1]апрель!AE42+[1]май!AE42+[1]июнь!AE42</f>
        <v>0</v>
      </c>
      <c r="AC42" s="18">
        <f>[1]апрель!AF42+[1]май!AF42+[1]июнь!AF42</f>
        <v>0</v>
      </c>
      <c r="AD42" s="18">
        <f>[1]апрель!AG42+[1]май!AG42+[1]июнь!AG42</f>
        <v>0</v>
      </c>
      <c r="AE42" s="18">
        <f>[1]апрель!AH42+[1]май!AH42+[1]июнь!AH42</f>
        <v>0</v>
      </c>
      <c r="AF42" s="18">
        <f>[1]апрель!AI42+[1]май!AI42+[1]июнь!AI42</f>
        <v>0</v>
      </c>
      <c r="AG42" s="18">
        <f>[1]апрель!AJ42+[1]май!AJ42+[1]июнь!AJ42</f>
        <v>0</v>
      </c>
      <c r="AH42" s="18">
        <f>[1]апрель!AK42+[1]май!AK42+[1]июнь!AK42</f>
        <v>0</v>
      </c>
      <c r="AI42" s="18">
        <f>[1]апрель!AL42+[1]май!AL42+[1]июнь!AL42</f>
        <v>0</v>
      </c>
      <c r="AJ42" s="18">
        <f>[1]апрель!AM42+[1]май!AM42+[1]июнь!AM42</f>
        <v>0</v>
      </c>
      <c r="AK42" s="18">
        <f>[1]апрель!AN42+[1]май!AN42+[1]июнь!AN42</f>
        <v>0</v>
      </c>
      <c r="AL42" s="18">
        <f>[1]апрель!AO42+[1]май!AO42+[1]июнь!AO42</f>
        <v>0</v>
      </c>
      <c r="AM42" s="18">
        <f>[1]апрель!AP42+[1]май!AP42+[1]июнь!AP42</f>
        <v>0</v>
      </c>
      <c r="AN42" s="18">
        <f>[1]апрель!AQ42+[1]май!AQ42+[1]июнь!AQ42</f>
        <v>0</v>
      </c>
      <c r="AO42" s="18">
        <f>[1]апрель!AR42+[1]май!AR42+[1]июнь!AR42</f>
        <v>0</v>
      </c>
      <c r="AP42" s="18">
        <f>[1]апрель!AS42+[1]май!AS42+[1]июнь!AS42</f>
        <v>0</v>
      </c>
      <c r="AQ42" s="18">
        <f>[1]апрель!AT42+[1]май!AT42+[1]июнь!AT42</f>
        <v>0</v>
      </c>
      <c r="AR42" s="18">
        <f>[1]апрель!AU42+[1]май!AU42+[1]июнь!AU42</f>
        <v>0</v>
      </c>
      <c r="AS42" s="18">
        <f>[1]апрель!AV42+[1]май!AV42+[1]июнь!AV42</f>
        <v>0</v>
      </c>
      <c r="AT42" s="18">
        <f>[1]апрель!AW42+[1]май!AW42+[1]июнь!AW42</f>
        <v>0</v>
      </c>
      <c r="AU42" s="18">
        <f>[1]апрель!AX42+[1]май!AX42+[1]июнь!AX42</f>
        <v>0</v>
      </c>
      <c r="AV42" s="18">
        <f>[1]апрель!AY42+[1]май!AY42+[1]июнь!AY42</f>
        <v>0</v>
      </c>
      <c r="AW42" s="18">
        <f>[1]апрель!AZ42+[1]май!AZ42+[1]июнь!AZ42</f>
        <v>0</v>
      </c>
      <c r="AX42" s="18">
        <f>[1]апрель!BA42+[1]май!BA42+[1]июнь!BA42</f>
        <v>0</v>
      </c>
      <c r="AY42" s="18">
        <f>[1]апрель!BB42+[1]май!BB42+[1]июнь!BB42</f>
        <v>0</v>
      </c>
      <c r="AZ42" s="18">
        <f>[1]апрель!BC42+[1]май!BC42+[1]июнь!BC42</f>
        <v>0</v>
      </c>
      <c r="BA42" s="18">
        <f>[1]апрель!BD42+[1]май!BD42+[1]июнь!BD42</f>
        <v>0</v>
      </c>
      <c r="BB42" s="18">
        <f>[1]апрель!BE42+[1]май!BE42+[1]июнь!BE42</f>
        <v>0</v>
      </c>
      <c r="BC42" s="18">
        <f>[1]апрель!BF42+[1]май!BF42+[1]июнь!BF42</f>
        <v>0</v>
      </c>
      <c r="BD42" s="18">
        <f>[1]апрель!BG42+[1]май!BG42+[1]июнь!BG42</f>
        <v>0</v>
      </c>
      <c r="BE42" s="18">
        <f>[1]апрель!BH42+[1]май!BH42+[1]июнь!BH42</f>
        <v>0</v>
      </c>
      <c r="BF42" s="18">
        <f>[1]апрель!BI42+[1]май!BI42+[1]июнь!BI42</f>
        <v>0</v>
      </c>
      <c r="BG42" s="18">
        <f>[1]апрель!BJ42+[1]май!BJ42+[1]июнь!BJ42</f>
        <v>0</v>
      </c>
      <c r="BH42" s="18">
        <f>[1]апрель!BK42+[1]май!BK42+[1]июнь!BK42</f>
        <v>0</v>
      </c>
      <c r="BI42" s="18">
        <f>[1]апрель!BL42+[1]май!BL42+[1]июнь!BL42</f>
        <v>0</v>
      </c>
      <c r="BJ42" s="18">
        <f>[1]апрель!BM42+[1]май!BM42+[1]июнь!BM42</f>
        <v>0</v>
      </c>
      <c r="BK42" s="18">
        <f>[1]апрель!BN42+[1]май!BN42+[1]июнь!BN42</f>
        <v>0</v>
      </c>
      <c r="BL42" s="18">
        <f>[1]апрель!BO42+[1]май!BO42+[1]июнь!BO42</f>
        <v>0</v>
      </c>
      <c r="BM42" s="18">
        <f>[1]апрель!BP42+[1]май!BP42+[1]июнь!BP42</f>
        <v>0</v>
      </c>
      <c r="BN42" s="18">
        <f>[1]апрель!BQ42+[1]май!BQ42+[1]июнь!BQ42</f>
        <v>0</v>
      </c>
      <c r="BO42" s="18">
        <f>[1]апрель!BR42+[1]май!BR42+[1]июнь!BR42</f>
        <v>0</v>
      </c>
      <c r="BP42" s="18">
        <f>[1]апрель!BS42+[1]май!BS42+[1]июнь!BS42</f>
        <v>0</v>
      </c>
      <c r="BQ42" s="18">
        <f>[1]апрель!BT42+[1]май!BT42+[1]июнь!BT42</f>
        <v>0</v>
      </c>
      <c r="BR42" s="18">
        <f>[1]апрель!BU42+[1]май!BU42+[1]июнь!BU42</f>
        <v>0</v>
      </c>
      <c r="BS42" s="18">
        <f>[1]апрель!BV42+[1]май!BV42+[1]июнь!BV42</f>
        <v>0</v>
      </c>
      <c r="BT42" s="18">
        <f>[1]апрель!BW42+[1]май!BW42+[1]июнь!BW42</f>
        <v>0</v>
      </c>
      <c r="BU42" s="18">
        <f>[1]апрель!BX42+[1]май!BX42+[1]июнь!BX42</f>
        <v>0</v>
      </c>
      <c r="BV42" s="18">
        <f>[1]апрель!BY42+[1]май!BY42+[1]июнь!BY42</f>
        <v>0</v>
      </c>
      <c r="BW42" s="18">
        <f>[1]апрель!BZ42+[1]май!BZ42+[1]июнь!BZ42</f>
        <v>0</v>
      </c>
      <c r="BX42" s="18">
        <f>[1]апрель!CA42+[1]май!CA42+[1]июнь!CA42</f>
        <v>0</v>
      </c>
      <c r="BY42" s="18">
        <f>[1]апрель!CB42+[1]май!CB42+[1]июнь!CB42</f>
        <v>0</v>
      </c>
      <c r="BZ42" s="18">
        <f>[1]апрель!CC42+[1]май!CC42+[1]июнь!CC42</f>
        <v>0</v>
      </c>
      <c r="CA42" s="18">
        <f>[1]апрель!CD42+[1]май!CD42+[1]июнь!CD42</f>
        <v>0</v>
      </c>
      <c r="CB42" s="18">
        <f>[1]апрель!CE42+[1]май!CE42+[1]июнь!CE42</f>
        <v>0</v>
      </c>
      <c r="CC42" s="18">
        <f>[1]апрель!CF42+[1]май!CF42+[1]июнь!CF42</f>
        <v>0</v>
      </c>
      <c r="CD42" s="18">
        <f>[1]апрель!CG42+[1]май!CG42+[1]июнь!CG42</f>
        <v>0</v>
      </c>
      <c r="CE42" s="18">
        <f>[1]апрель!CH42+[1]май!CH42+[1]июнь!CH42</f>
        <v>0</v>
      </c>
      <c r="CF42" s="18">
        <f>[1]апрель!CI42+[1]май!CI42+[1]июнь!CI42</f>
        <v>0</v>
      </c>
      <c r="CG42" s="18">
        <f>[1]апрель!CJ42+[1]май!CJ42+[1]июнь!CJ42</f>
        <v>0</v>
      </c>
      <c r="CH42" s="18">
        <f>[1]апрель!CK42+[1]май!CK42+[1]июнь!CK42</f>
        <v>0</v>
      </c>
      <c r="CI42" s="18">
        <f>[1]апрель!CL42+[1]май!CL42+[1]июнь!CL42</f>
        <v>0</v>
      </c>
      <c r="CJ42" s="18">
        <f>[1]апрель!CM42+[1]май!CM42+[1]июнь!CM42</f>
        <v>0</v>
      </c>
      <c r="CK42" s="18">
        <f>[1]апрель!CN42+[1]май!CN42+[1]июнь!CN42</f>
        <v>0</v>
      </c>
      <c r="CL42" s="18">
        <f>[1]апрель!CO42+[1]май!CO42+[1]июнь!CO42</f>
        <v>0</v>
      </c>
      <c r="CM42" s="18">
        <f>[1]апрель!CP42+[1]май!CP42+[1]июнь!CP42</f>
        <v>0</v>
      </c>
      <c r="CN42" s="18">
        <f>[1]апрель!CQ42+[1]май!CQ42+[1]июнь!CQ42</f>
        <v>0</v>
      </c>
      <c r="CO42" s="18">
        <f>[1]апрель!CR42+[1]май!CR42+[1]июнь!CR42</f>
        <v>0</v>
      </c>
      <c r="CP42" s="18">
        <f>[1]апрель!CS42+[1]май!CS42+[1]июнь!CS42</f>
        <v>0</v>
      </c>
      <c r="CQ42" s="18">
        <f>[1]апрель!CT42+[1]май!CT42+[1]июнь!CT42</f>
        <v>0</v>
      </c>
      <c r="CR42" s="18">
        <f>[1]апрель!CU42+[1]май!CU42+[1]июнь!CU42</f>
        <v>0</v>
      </c>
      <c r="CS42" s="18">
        <f>[1]апрель!CV42+[1]май!CV42+[1]июнь!CV42</f>
        <v>0</v>
      </c>
      <c r="CT42" s="18">
        <f>[1]апрель!CW42+[1]май!CW42+[1]июнь!CW42</f>
        <v>0</v>
      </c>
      <c r="CU42" s="18">
        <f>[1]апрель!CX42+[1]май!CX42+[1]июнь!CX42</f>
        <v>0</v>
      </c>
      <c r="CV42" s="18">
        <f>[1]апрель!CY42+[1]май!CY42+[1]июнь!CY42</f>
        <v>0</v>
      </c>
      <c r="CW42" s="18">
        <f>[1]апрель!CZ42+[1]май!CZ42+[1]июнь!CZ42</f>
        <v>0</v>
      </c>
      <c r="CX42" s="18">
        <f>[1]апрель!DA42+[1]май!DA42+[1]июнь!DA42</f>
        <v>0</v>
      </c>
      <c r="CY42" s="18">
        <f>[1]апрель!DB42+[1]май!DB42+[1]июнь!DB42</f>
        <v>0</v>
      </c>
      <c r="CZ42" s="18">
        <f>[1]апрель!DC42+[1]май!DC42+[1]июнь!DC42</f>
        <v>0</v>
      </c>
      <c r="DA42" s="18">
        <f>[1]апрель!DD42+[1]май!DD42+[1]июнь!DD42</f>
        <v>0</v>
      </c>
      <c r="DB42" s="18">
        <f>[1]апрель!DE42+[1]май!DE42+[1]июнь!DE42</f>
        <v>0</v>
      </c>
      <c r="DC42" s="18">
        <f>[1]апрель!DF42+[1]май!DF42+[1]июнь!DF42</f>
        <v>0</v>
      </c>
      <c r="DD42" s="18">
        <f>[1]апрель!DG42+[1]май!DG42+[1]июнь!DG42</f>
        <v>0</v>
      </c>
      <c r="DE42" s="18">
        <f>[1]апрель!DH42+[1]май!DH42+[1]июнь!DH42</f>
        <v>0</v>
      </c>
      <c r="DF42" s="18">
        <f>[1]апрель!DI42+[1]май!DI42+[1]июнь!DI42</f>
        <v>0</v>
      </c>
      <c r="DG42" s="18">
        <f>[1]апрель!DJ42+[1]май!DJ42+[1]июнь!DJ42</f>
        <v>0</v>
      </c>
      <c r="DH42" s="18">
        <f>[1]апрель!DK42+[1]май!DK42+[1]июнь!DK42</f>
        <v>0</v>
      </c>
      <c r="DI42" s="18">
        <f>[1]апрель!DL42+[1]май!DL42+[1]июнь!DL42</f>
        <v>0</v>
      </c>
      <c r="DJ42" s="18">
        <f>[1]апрель!DM42+[1]май!DM42+[1]июнь!DM42</f>
        <v>0</v>
      </c>
      <c r="DK42" s="18">
        <f>[1]апрель!DN42+[1]май!DN42+[1]июнь!DN42</f>
        <v>0</v>
      </c>
      <c r="DL42" s="18">
        <f>[1]апрель!DO42+[1]май!DO42+[1]июнь!DO42</f>
        <v>0</v>
      </c>
      <c r="DM42" s="18">
        <f>[1]апрель!DP42+[1]май!DP42+[1]июнь!DP42</f>
        <v>0</v>
      </c>
      <c r="DN42" s="18">
        <f>[1]апрель!DQ42+[1]май!DQ42+[1]июнь!DQ42</f>
        <v>0</v>
      </c>
      <c r="DO42" s="18">
        <f>[1]апрель!DR42+[1]май!DR42+[1]июнь!DR42</f>
        <v>0</v>
      </c>
      <c r="DP42" s="18">
        <f>[1]апрель!DS42+[1]май!DS42+[1]июнь!DS42</f>
        <v>0</v>
      </c>
      <c r="DQ42" s="18">
        <f>[1]апрель!DT42+[1]май!DT42+[1]июнь!DT42</f>
        <v>0</v>
      </c>
      <c r="DR42" s="18">
        <f>[1]апрель!DU42+[1]май!DU42+[1]июнь!DU42</f>
        <v>0</v>
      </c>
      <c r="DS42" s="18">
        <f>[1]апрель!DV42+[1]май!DV42+[1]июнь!DV42</f>
        <v>0</v>
      </c>
      <c r="DT42" s="18">
        <f>[1]апрель!DW42+[1]май!DW42+[1]июнь!DW42</f>
        <v>0</v>
      </c>
      <c r="DU42" s="18">
        <f>[1]апрель!DX42+[1]май!DX42+[1]июнь!DX42</f>
        <v>0</v>
      </c>
      <c r="DV42" s="18">
        <f>[1]апрель!DY42+[1]май!DY42+[1]июнь!DY42</f>
        <v>0</v>
      </c>
      <c r="DW42" s="18">
        <f>[1]апрель!DZ42+[1]май!DZ42+[1]июнь!DZ42</f>
        <v>0</v>
      </c>
      <c r="DX42" s="18">
        <f>[1]апрель!EA42+[1]май!EA42+[1]июнь!EA42</f>
        <v>0</v>
      </c>
      <c r="DY42" s="18">
        <f>[1]апрель!EB42+[1]май!EB42+[1]июнь!EB42</f>
        <v>0</v>
      </c>
      <c r="DZ42" s="18">
        <f>[1]апрель!EC42+[1]май!EC42+[1]июнь!EC42</f>
        <v>0</v>
      </c>
      <c r="EA42" s="18">
        <f>[1]апрель!ED42+[1]май!ED42+[1]июнь!ED42</f>
        <v>0</v>
      </c>
      <c r="EB42" s="18">
        <f>[1]апрель!EE42+[1]май!EE42+[1]июнь!EE42</f>
        <v>0</v>
      </c>
      <c r="EC42" s="18">
        <f>[1]апрель!EF42+[1]май!EF42+[1]июнь!EF42</f>
        <v>0</v>
      </c>
      <c r="ED42" s="18">
        <f>[1]апрель!EG42+[1]май!EG42+[1]июнь!EG42</f>
        <v>0</v>
      </c>
      <c r="EE42" s="18">
        <f>[1]апрель!EH42+[1]май!EH42+[1]июнь!EH42</f>
        <v>0</v>
      </c>
      <c r="EF42" s="18">
        <f>[1]апрель!EI42+[1]май!EI42+[1]июнь!EI42</f>
        <v>0</v>
      </c>
      <c r="EG42" s="18">
        <f>[1]апрель!EJ42+[1]май!EJ42+[1]июнь!EJ42</f>
        <v>0</v>
      </c>
      <c r="EH42" s="18">
        <f>[1]апрель!EK42+[1]май!EK42+[1]июнь!EK42</f>
        <v>0</v>
      </c>
      <c r="EI42" s="18">
        <f>[1]апрель!EL42+[1]май!EL42+[1]июнь!EL42</f>
        <v>0</v>
      </c>
      <c r="EJ42" s="18">
        <f>[1]апрель!EM42+[1]май!EM42+[1]июнь!EM42</f>
        <v>0</v>
      </c>
      <c r="EK42" s="18">
        <f>[1]апрель!EN42+[1]май!EN42+[1]июнь!EN42</f>
        <v>0</v>
      </c>
      <c r="EL42" s="18">
        <f>[1]апрель!EO42+[1]май!EO42+[1]июнь!EO42</f>
        <v>0</v>
      </c>
      <c r="EM42" s="18">
        <f>[1]апрель!EP42+[1]май!EP42+[1]июнь!EP42</f>
        <v>0</v>
      </c>
      <c r="EN42" s="18">
        <f>[1]апрель!EQ42+[1]май!EQ42+[1]июнь!EQ42</f>
        <v>0</v>
      </c>
      <c r="EO42" s="18">
        <f>[1]апрель!ER42+[1]май!ER42+[1]июнь!ER42</f>
        <v>0</v>
      </c>
      <c r="EP42" s="18">
        <f>[1]апрель!ES42+[1]май!ES42+[1]июнь!ES42</f>
        <v>0</v>
      </c>
      <c r="EQ42" s="18">
        <f>[1]апрель!ET42+[1]май!ET42+[1]июнь!ET42</f>
        <v>0</v>
      </c>
      <c r="ER42" s="18">
        <f>[1]апрель!EU42+[1]май!EU42+[1]июнь!EU42</f>
        <v>0</v>
      </c>
      <c r="ES42" s="18">
        <f>[1]апрель!EV42+[1]май!EV42+[1]июнь!EV42</f>
        <v>0</v>
      </c>
      <c r="ET42" s="18">
        <f>[1]апрель!EW42+[1]май!EW42+[1]июнь!EW42</f>
        <v>0</v>
      </c>
      <c r="EU42" s="18">
        <f>[1]апрель!EX42+[1]май!EX42+[1]июнь!EX42</f>
        <v>0</v>
      </c>
      <c r="EV42" s="18">
        <f>[1]апрель!EY42+[1]май!EY42+[1]июнь!EY42</f>
        <v>0</v>
      </c>
      <c r="EW42" s="18">
        <f>[1]апрель!EZ42+[1]май!EZ42+[1]июнь!EZ42</f>
        <v>0</v>
      </c>
      <c r="EX42" s="18">
        <f>[1]апрель!FA42+[1]май!FA42+[1]июнь!FA42</f>
        <v>0</v>
      </c>
      <c r="EY42" s="18">
        <f>[1]апрель!FB42+[1]май!FB42+[1]июнь!FB42</f>
        <v>0</v>
      </c>
      <c r="EZ42" s="18">
        <f>[1]апрель!FC42+[1]май!FC42+[1]июнь!FC42</f>
        <v>0</v>
      </c>
      <c r="FA42" s="18">
        <f>[1]апрель!FD42+[1]май!FD42+[1]июнь!FD42</f>
        <v>0</v>
      </c>
      <c r="FB42" s="18">
        <f>[1]апрель!FE42+[1]май!FE42+[1]июнь!FE42</f>
        <v>0</v>
      </c>
      <c r="FC42" s="18">
        <f>[1]апрель!FF42+[1]май!FF42+[1]июнь!FF42</f>
        <v>0</v>
      </c>
      <c r="FD42" s="18">
        <f>[1]апрель!FG42+[1]май!FG42+[1]июнь!FG42</f>
        <v>0</v>
      </c>
      <c r="FE42" s="18">
        <f>[1]апрель!FH42+[1]май!FH42+[1]июнь!FH42</f>
        <v>0</v>
      </c>
      <c r="FF42" s="18">
        <f>[1]апрель!FI42+[1]май!FI42+[1]июнь!FI42</f>
        <v>0</v>
      </c>
      <c r="FG42" s="18">
        <f>[1]апрель!FJ42+[1]май!FJ42+[1]июнь!FJ42</f>
        <v>0</v>
      </c>
      <c r="FH42" s="18">
        <f>[1]апрель!FK42+[1]май!FK42+[1]июнь!FK42</f>
        <v>0</v>
      </c>
      <c r="FI42" s="18">
        <f>[1]апрель!FL42+[1]май!FL42+[1]июнь!FL42</f>
        <v>0</v>
      </c>
      <c r="FJ42" s="18">
        <f>[1]апрель!FM42+[1]май!FM42+[1]июнь!FM42</f>
        <v>0</v>
      </c>
      <c r="FK42" s="18">
        <f>[1]апрель!FN42+[1]май!FN42+[1]июнь!FN42</f>
        <v>0</v>
      </c>
      <c r="FL42" s="18">
        <f>[1]апрель!FO42+[1]май!FO42+[1]июнь!FO42</f>
        <v>0</v>
      </c>
      <c r="FM42" s="18">
        <f>[1]апрель!FP42+[1]май!FP42+[1]июнь!FP42</f>
        <v>0</v>
      </c>
      <c r="FN42" s="18">
        <f>[1]апрель!FQ42+[1]май!FQ42+[1]июнь!FQ42</f>
        <v>0</v>
      </c>
      <c r="FO42" s="18">
        <f>[1]апрель!FR42+[1]май!FR42+[1]июнь!FR42</f>
        <v>0</v>
      </c>
      <c r="FP42" s="18">
        <f>[1]апрель!FS42+[1]май!FS42+[1]июнь!FS42</f>
        <v>0</v>
      </c>
      <c r="FQ42" s="18">
        <f>[1]апрель!FT42+[1]май!FT42+[1]июнь!FT42</f>
        <v>0</v>
      </c>
      <c r="FR42" s="18">
        <f>[1]апрель!FU42+[1]май!FU42+[1]июнь!FU42</f>
        <v>0</v>
      </c>
      <c r="FS42" s="18">
        <f>[1]апрель!FV42+[1]май!FV42+[1]июнь!FV42</f>
        <v>0</v>
      </c>
      <c r="FT42" s="18">
        <f>[1]апрель!FW42+[1]май!FW42+[1]июнь!FW42</f>
        <v>0</v>
      </c>
      <c r="FU42" s="18">
        <f>[1]апрель!FX42+[1]май!FX42+[1]июнь!FX42</f>
        <v>0</v>
      </c>
      <c r="FV42" s="18">
        <f>[1]апрель!FY42+[1]май!FY42+[1]июнь!FY42</f>
        <v>0</v>
      </c>
      <c r="FW42" s="18">
        <f>[1]апрель!FZ42+[1]май!FZ42+[1]июнь!FZ42</f>
        <v>0</v>
      </c>
      <c r="FX42" s="18">
        <f>[1]апрель!GA42+[1]май!GA42+[1]июнь!GA42</f>
        <v>0</v>
      </c>
      <c r="FY42" s="18">
        <f>[1]апрель!GB42+[1]май!GB42+[1]июнь!GB42</f>
        <v>0</v>
      </c>
      <c r="FZ42" s="18">
        <f>[1]апрель!GC42+[1]май!GC42+[1]июнь!GC42</f>
        <v>0</v>
      </c>
      <c r="GA42" s="18">
        <f>[1]апрель!GD42+[1]май!GD42+[1]июнь!GD42</f>
        <v>0</v>
      </c>
      <c r="GB42" s="18">
        <f>[1]апрель!GE42+[1]май!GE42+[1]июнь!GE42</f>
        <v>0</v>
      </c>
      <c r="GC42" s="18">
        <f>[1]апрель!GF42+[1]май!GF42+[1]июнь!GF42</f>
        <v>0</v>
      </c>
      <c r="GD42" s="18">
        <f>[1]апрель!GG42+[1]май!GG42+[1]июнь!GG42</f>
        <v>0</v>
      </c>
      <c r="GE42" s="18">
        <f>[1]апрель!GH42+[1]май!GH42+[1]июнь!GH42</f>
        <v>0</v>
      </c>
      <c r="GF42" s="18">
        <f>[1]апрель!GI42+[1]май!GI42+[1]июнь!GI42</f>
        <v>0</v>
      </c>
      <c r="GG42" s="18">
        <f>[1]апрель!GJ42+[1]май!GJ42+[1]июнь!GJ42</f>
        <v>0</v>
      </c>
      <c r="GH42" s="18">
        <f>[1]апрель!GK42+[1]май!GK42+[1]июнь!GK42</f>
        <v>0</v>
      </c>
      <c r="GI42" s="18">
        <f>[1]апрель!GL42+[1]май!GL42+[1]июнь!GL42</f>
        <v>0</v>
      </c>
      <c r="GJ42" s="18">
        <f>[1]апрель!GM42+[1]май!GM42+[1]июнь!GM42</f>
        <v>0</v>
      </c>
      <c r="GK42" s="18">
        <f>[1]апрель!GN42+[1]май!GN42+[1]июнь!GN42</f>
        <v>0</v>
      </c>
      <c r="GL42" s="18">
        <f>[1]апрель!GO42+[1]май!GO42+[1]июнь!GO42</f>
        <v>0</v>
      </c>
      <c r="GM42" s="18">
        <f>[1]апрель!GP42+[1]май!GP42+[1]июнь!GP42</f>
        <v>0</v>
      </c>
      <c r="GN42" s="18">
        <f>[1]апрель!GQ42+[1]май!GQ42+[1]июнь!GQ42</f>
        <v>0</v>
      </c>
      <c r="GO42" s="18">
        <f>[1]апрель!GR42+[1]май!GR42+[1]июнь!GR42</f>
        <v>0</v>
      </c>
      <c r="GP42" s="18">
        <f>[1]апрель!GS42+[1]май!GS42+[1]июнь!GS42</f>
        <v>0</v>
      </c>
      <c r="GQ42" s="18">
        <f>[1]апрель!GT42+[1]май!GT42+[1]июнь!GT42</f>
        <v>0</v>
      </c>
      <c r="GR42" s="18">
        <f>[1]апрель!GU42+[1]май!GU42+[1]июнь!GU42</f>
        <v>0</v>
      </c>
      <c r="GS42" s="18">
        <f>[1]апрель!GV42+[1]май!GV42+[1]июнь!GV42</f>
        <v>0</v>
      </c>
      <c r="GT42" s="18">
        <f>[1]апрель!GW42+[1]май!GW42+[1]июнь!GW42</f>
        <v>0</v>
      </c>
      <c r="GU42" s="18">
        <f>[1]апрель!GX42+[1]май!GX42+[1]июнь!GX42</f>
        <v>0</v>
      </c>
      <c r="GV42" s="18">
        <f>[1]апрель!GY42+[1]май!GY42+[1]июнь!GY42</f>
        <v>0</v>
      </c>
      <c r="GW42" s="18">
        <f>[1]апрель!GZ42+[1]май!GZ42+[1]июнь!GZ42</f>
        <v>0</v>
      </c>
      <c r="GX42" s="18">
        <f>[1]апрель!HA42+[1]май!HA42+[1]июнь!HA42</f>
        <v>0</v>
      </c>
      <c r="GY42" s="18">
        <f>[1]апрель!HB42+[1]май!HB42+[1]июнь!HB42</f>
        <v>0</v>
      </c>
      <c r="GZ42" s="18">
        <f>[1]апрель!HC42+[1]май!HC42+[1]июнь!HC42</f>
        <v>0</v>
      </c>
      <c r="HA42" s="18">
        <f>[1]апрель!HD42+[1]май!HD42+[1]июнь!HD42</f>
        <v>0</v>
      </c>
      <c r="HB42" s="18">
        <f>[1]апрель!HE42+[1]май!HE42+[1]июнь!HE42</f>
        <v>0</v>
      </c>
      <c r="HC42" s="18">
        <f>[1]апрель!HF42+[1]май!HF42+[1]июнь!HF42</f>
        <v>0</v>
      </c>
      <c r="HD42" s="18">
        <f>[1]апрель!HG42+[1]май!HG42+[1]июнь!HG42</f>
        <v>0</v>
      </c>
      <c r="HE42" s="18">
        <f>[1]апрель!HH42+[1]май!HH42+[1]июнь!HH42</f>
        <v>0</v>
      </c>
      <c r="HF42" s="18">
        <f>[1]апрель!HI42+[1]май!HI42+[1]июнь!HI42</f>
        <v>0</v>
      </c>
      <c r="HG42" s="18">
        <f>[1]апрель!HJ42+[1]май!HJ42+[1]июнь!HJ42</f>
        <v>0</v>
      </c>
      <c r="HH42" s="18">
        <f>[1]апрель!HK42+[1]май!HK42+[1]июнь!HK42</f>
        <v>0</v>
      </c>
      <c r="HI42" s="18">
        <f>[1]апрель!HL42+[1]май!HL42+[1]июнь!HL42</f>
        <v>0</v>
      </c>
      <c r="HJ42" s="18">
        <f>[1]апрель!HM42+[1]май!HM42+[1]июнь!HM42</f>
        <v>0</v>
      </c>
      <c r="HK42" s="18">
        <f>[1]апрель!HN42+[1]май!HN42+[1]июнь!HN42</f>
        <v>0</v>
      </c>
      <c r="HL42" s="18">
        <f>[1]апрель!HO42+[1]май!HO42+[1]июнь!HO42</f>
        <v>0</v>
      </c>
      <c r="HM42" s="18">
        <f>[1]апрель!HP42+[1]май!HP42+[1]июнь!HP42</f>
        <v>0</v>
      </c>
      <c r="HN42" s="18">
        <f>[1]апрель!HQ42+[1]май!HQ42+[1]июнь!HQ42</f>
        <v>0</v>
      </c>
      <c r="HO42" s="18">
        <f>[1]апрель!HR42+[1]май!HR42+[1]июнь!HR42</f>
        <v>0</v>
      </c>
      <c r="HP42" s="18">
        <f>[1]апрель!HS42+[1]май!HS42+[1]июнь!HS42</f>
        <v>0</v>
      </c>
      <c r="HQ42" s="18">
        <f>[1]апрель!HT42+[1]май!HT42+[1]июнь!HT42</f>
        <v>0</v>
      </c>
      <c r="HR42" s="18">
        <f>[1]апрель!HU42+[1]май!HU42+[1]июнь!HU42</f>
        <v>0</v>
      </c>
      <c r="HS42" s="18">
        <f>[1]апрель!HV42+[1]май!HV42+[1]июнь!HV42</f>
        <v>0</v>
      </c>
      <c r="HT42" s="18">
        <f>[1]апрель!HW42+[1]май!HW42+[1]июнь!HW42</f>
        <v>0</v>
      </c>
      <c r="HU42" s="18">
        <f>[1]апрель!HX42+[1]май!HX42+[1]июнь!HX42</f>
        <v>0</v>
      </c>
      <c r="HV42" s="18">
        <f>[1]апрель!HY42+[1]май!HY42+[1]июнь!HY42</f>
        <v>0</v>
      </c>
      <c r="HW42" s="18">
        <f>[1]апрель!HZ42+[1]май!HZ42+[1]июнь!HZ42</f>
        <v>0</v>
      </c>
      <c r="HX42" s="18">
        <f>[1]апрель!IA42+[1]май!IA42+[1]июнь!IA42</f>
        <v>0</v>
      </c>
      <c r="HY42" s="18">
        <f>[1]апрель!IB42+[1]май!IB42+[1]июнь!IB42</f>
        <v>0</v>
      </c>
      <c r="HZ42" s="18">
        <f>[1]апрель!IC42+[1]май!IC42+[1]июнь!IC42</f>
        <v>0</v>
      </c>
      <c r="IA42" s="18">
        <f>[1]апрель!ID42+[1]май!ID42+[1]июнь!ID42</f>
        <v>0</v>
      </c>
      <c r="IB42" s="18">
        <f>[1]апрель!IE42+[1]май!IE42+[1]июнь!IE42</f>
        <v>0</v>
      </c>
      <c r="IC42" s="18">
        <f>[1]апрель!IF42+[1]май!IF42+[1]июнь!IF42</f>
        <v>0</v>
      </c>
      <c r="ID42" s="18">
        <f>[1]апрель!IG42+[1]май!IG42+[1]июнь!IG42</f>
        <v>0</v>
      </c>
      <c r="IE42" s="18">
        <f>[1]апрель!IH42+[1]май!IH42+[1]июнь!IH42</f>
        <v>0</v>
      </c>
      <c r="IF42" s="18">
        <f>[1]апрель!II42+[1]май!II42+[1]июнь!II42</f>
        <v>0</v>
      </c>
      <c r="IG42" s="18">
        <f>[1]апрель!IJ42+[1]май!IJ42+[1]июнь!IJ42</f>
        <v>0</v>
      </c>
      <c r="IH42" s="18">
        <f>[1]апрель!IK42+[1]май!IK42+[1]июнь!IK42</f>
        <v>0</v>
      </c>
      <c r="II42" s="18">
        <f>[1]апрель!IL42+[1]май!IL42+[1]июнь!IL42</f>
        <v>0</v>
      </c>
      <c r="IJ42" s="18">
        <f>[1]апрель!IM42+[1]май!IM42+[1]июнь!IM42</f>
        <v>0</v>
      </c>
      <c r="IK42" s="18">
        <f>[1]апрель!IN42+[1]май!IN42+[1]июнь!IN42</f>
        <v>0</v>
      </c>
      <c r="IL42" s="18">
        <f>[1]апрель!IO42+[1]май!IO42+[1]июнь!IO42</f>
        <v>0</v>
      </c>
      <c r="IM42" s="18">
        <f>[1]апрель!IP42+[1]май!IP42+[1]июнь!IP42</f>
        <v>0</v>
      </c>
      <c r="IN42" s="18">
        <f>[1]апрель!IQ42+[1]май!IQ42+[1]июнь!IQ42</f>
        <v>0</v>
      </c>
      <c r="IO42" s="18">
        <f>[1]апрель!IR42+[1]май!IR42+[1]июнь!IR42</f>
        <v>0</v>
      </c>
      <c r="IP42" s="18">
        <f>[1]апрель!IS42+[1]май!IS42+[1]июнь!IS42</f>
        <v>0</v>
      </c>
      <c r="IQ42" s="18">
        <f>[1]апрель!IT42+[1]май!IT42+[1]июнь!IT42</f>
        <v>0</v>
      </c>
      <c r="IR42" s="18">
        <f>[1]апрель!IU42+[1]май!IU42+[1]июнь!IU42</f>
        <v>0</v>
      </c>
      <c r="IS42" s="18">
        <f>[1]апрель!IV42+[1]май!IV42+[1]июнь!IV42</f>
        <v>0</v>
      </c>
      <c r="IT42" s="18">
        <f>[1]апрель!IW42+[1]май!IW42+[1]июнь!IW42</f>
        <v>0</v>
      </c>
      <c r="IU42" s="18">
        <f>[1]апрель!IX42+[1]май!IX42+[1]июнь!IX42</f>
        <v>0</v>
      </c>
      <c r="IV42" s="18">
        <f>[1]апрель!IY42+[1]май!IY42+[1]июнь!IY42</f>
        <v>0</v>
      </c>
      <c r="IW42" s="18">
        <f>[1]апрель!IZ42+[1]май!IZ42+[1]июнь!IZ42</f>
        <v>0</v>
      </c>
      <c r="IX42" s="18">
        <f>[1]апрель!JA42+[1]май!JA42+[1]июнь!JA42</f>
        <v>0</v>
      </c>
      <c r="IY42" s="18">
        <f>[1]апрель!JB42+[1]май!JB42+[1]июнь!JB42</f>
        <v>0</v>
      </c>
      <c r="IZ42" s="18">
        <f>[1]апрель!JC42+[1]май!JC42+[1]июнь!JC42</f>
        <v>0</v>
      </c>
      <c r="JA42" s="18">
        <f>[1]апрель!JD42+[1]май!JD42+[1]июнь!JD42</f>
        <v>0</v>
      </c>
      <c r="JB42" s="18">
        <f>[1]апрель!JE42+[1]май!JE42+[1]июнь!JE42</f>
        <v>0</v>
      </c>
      <c r="JC42" s="18">
        <f>[1]апрель!JF42+[1]май!JF42+[1]июнь!JF42</f>
        <v>0</v>
      </c>
      <c r="JD42" s="18">
        <f>[1]апрель!JG42+[1]май!JG42+[1]июнь!JG42</f>
        <v>0</v>
      </c>
      <c r="JE42" s="18">
        <f>[1]апрель!JH42+[1]май!JH42+[1]июнь!JH42</f>
        <v>0</v>
      </c>
      <c r="JF42" s="18">
        <f>[1]апрель!JI42+[1]май!JI42+[1]июнь!JI42</f>
        <v>0</v>
      </c>
      <c r="JG42" s="18">
        <f>[1]апрель!JJ42+[1]май!JJ42+[1]июнь!JJ42</f>
        <v>0</v>
      </c>
      <c r="JH42" s="18">
        <f>[1]апрель!JK42+[1]май!JK42+[1]июнь!JK42</f>
        <v>0</v>
      </c>
      <c r="JI42" s="18">
        <f>[1]апрель!JL42+[1]май!JL42+[1]июнь!JL42</f>
        <v>0</v>
      </c>
      <c r="JJ42" s="18">
        <f>[1]апрель!JM42+[1]май!JM42+[1]июнь!JM42</f>
        <v>0</v>
      </c>
      <c r="JK42" s="18">
        <f>[1]апрель!JN42+[1]май!JN42+[1]июнь!JN42</f>
        <v>0</v>
      </c>
      <c r="JL42" s="18">
        <f>[1]апрель!JO42+[1]май!JO42+[1]июнь!JO42</f>
        <v>0</v>
      </c>
      <c r="JM42" s="18">
        <f>[1]апрель!JP42+[1]май!JP42+[1]июнь!JP42</f>
        <v>0</v>
      </c>
      <c r="JN42" s="18">
        <f>[1]апрель!JQ42+[1]май!JQ42+[1]июнь!JQ42</f>
        <v>0</v>
      </c>
      <c r="JO42" s="18">
        <f>[1]апрель!JR42+[1]май!JR42+[1]июнь!JR42</f>
        <v>0</v>
      </c>
      <c r="JP42" s="18">
        <f>[1]апрель!JS42+[1]май!JS42+[1]июнь!JS42</f>
        <v>0</v>
      </c>
      <c r="JQ42" s="18">
        <f>[1]апрель!JT42+[1]май!JT42+[1]июнь!JT42</f>
        <v>0</v>
      </c>
      <c r="JR42" s="18">
        <f>[1]апрель!JU42+[1]май!JU42+[1]июнь!JU42</f>
        <v>0</v>
      </c>
      <c r="JS42" s="18">
        <f>[1]апрель!JV42+[1]май!JV42+[1]июнь!JV42</f>
        <v>0</v>
      </c>
      <c r="JT42" s="18">
        <f>[1]апрель!JW42+[1]май!JW42+[1]июнь!JW42</f>
        <v>0</v>
      </c>
      <c r="JU42" s="18">
        <f>[1]апрель!JX42+[1]май!JX42+[1]июнь!JX42</f>
        <v>0</v>
      </c>
      <c r="JV42" s="18">
        <f>[1]апрель!JY42+[1]май!JY42+[1]июнь!JY42</f>
        <v>0</v>
      </c>
      <c r="JW42" s="18">
        <f>[1]апрель!JZ42+[1]май!JZ42+[1]июнь!JZ42</f>
        <v>0</v>
      </c>
      <c r="JX42" s="18">
        <f>[1]апрель!KA42+[1]май!KA42+[1]июнь!KA42</f>
        <v>0</v>
      </c>
      <c r="JY42" s="18">
        <f>[1]апрель!KB42+[1]май!KB42+[1]июнь!KB42</f>
        <v>0</v>
      </c>
      <c r="JZ42" s="18">
        <f>[1]апрель!KC42+[1]май!KC42+[1]июнь!KC42</f>
        <v>0</v>
      </c>
      <c r="KA42" s="18">
        <f>[1]апрель!KD42+[1]май!KD42+[1]июнь!KD42</f>
        <v>0</v>
      </c>
      <c r="KB42" s="18">
        <f>[1]апрель!KE42+[1]май!KE42+[1]июнь!KE42</f>
        <v>0</v>
      </c>
      <c r="KC42" s="18">
        <f>[1]апрель!KF42+[1]май!KF42+[1]июнь!KF42</f>
        <v>0</v>
      </c>
      <c r="KD42" s="18">
        <f>[1]апрель!KG42+[1]май!KG42+[1]июнь!KG42</f>
        <v>0</v>
      </c>
      <c r="KE42" s="18">
        <f>[1]апрель!KH42+[1]май!KH42+[1]июнь!KH42</f>
        <v>0</v>
      </c>
      <c r="KF42" s="18">
        <f>[1]апрель!KI42+[1]май!KI42+[1]июнь!KI42</f>
        <v>0</v>
      </c>
      <c r="KG42" s="18">
        <f>[1]апрель!KJ42+[1]май!KJ42+[1]июнь!KJ42</f>
        <v>0</v>
      </c>
      <c r="KH42" s="18">
        <f>[1]апрель!KK42+[1]май!KK42+[1]июнь!KK42</f>
        <v>0</v>
      </c>
      <c r="KI42" s="18">
        <f>[1]апрель!KL42+[1]май!KL42+[1]июнь!KL42</f>
        <v>0</v>
      </c>
      <c r="KJ42" s="18">
        <f>[1]апрель!KM42+[1]май!KM42+[1]июнь!KM42</f>
        <v>0</v>
      </c>
      <c r="KK42" s="18">
        <f>[1]апрель!KN42+[1]май!KN42+[1]июнь!KN42</f>
        <v>0</v>
      </c>
      <c r="KL42" s="18">
        <f>[1]апрель!KO42+[1]май!KO42+[1]июнь!KO42</f>
        <v>0</v>
      </c>
      <c r="KM42" s="18">
        <f>[1]апрель!KP42+[1]май!KP42+[1]июнь!KP42</f>
        <v>0</v>
      </c>
      <c r="KN42" s="18">
        <f>[1]апрель!KQ42+[1]май!KQ42+[1]июнь!KQ42</f>
        <v>0</v>
      </c>
      <c r="KO42" s="18">
        <f>[1]апрель!KR42+[1]май!KR42+[1]июнь!KR42</f>
        <v>0</v>
      </c>
      <c r="KP42" s="18">
        <f>[1]апрель!KS42+[1]май!KS42+[1]июнь!KS42</f>
        <v>0</v>
      </c>
      <c r="KQ42" s="18">
        <f>[1]апрель!KT42+[1]май!KT42+[1]июнь!KT42</f>
        <v>0</v>
      </c>
      <c r="KR42" s="18">
        <f>[1]апрель!KU42+[1]май!KU42+[1]июнь!KU42</f>
        <v>0</v>
      </c>
      <c r="KS42" s="18">
        <f>[1]апрель!KV42+[1]май!KV42+[1]июнь!KV42</f>
        <v>0</v>
      </c>
      <c r="KT42" s="18">
        <f>[1]апрель!KW42+[1]май!KW42+[1]июнь!KW42</f>
        <v>0</v>
      </c>
      <c r="KU42" s="18">
        <f>[1]апрель!KX42+[1]май!KX42+[1]июнь!KX42</f>
        <v>0</v>
      </c>
      <c r="KV42" s="18">
        <f>[1]апрель!KY42+[1]май!KY42+[1]июнь!KY42</f>
        <v>0</v>
      </c>
      <c r="KW42" s="18">
        <f>[1]апрель!KZ42+[1]май!KZ42+[1]июнь!KZ42</f>
        <v>0</v>
      </c>
      <c r="KX42" s="18">
        <f>[1]апрель!LA42+[1]май!LA42+[1]июнь!LA42</f>
        <v>0</v>
      </c>
      <c r="KY42" s="18">
        <f>[1]апрель!LB42+[1]май!LB42+[1]июнь!LB42</f>
        <v>0</v>
      </c>
      <c r="KZ42" s="18">
        <f>[1]апрель!LC42+[1]май!LC42+[1]июнь!LC42</f>
        <v>0</v>
      </c>
      <c r="LA42" s="18">
        <f>[1]апрель!LD42+[1]май!LD42+[1]июнь!LD42</f>
        <v>0</v>
      </c>
      <c r="LB42" s="18">
        <f>[1]апрель!LE42+[1]май!LE42+[1]июнь!LE42</f>
        <v>0</v>
      </c>
      <c r="LC42" s="18">
        <f>[1]апрель!LF42+[1]май!LF42+[1]июнь!LF42</f>
        <v>0</v>
      </c>
      <c r="LD42" s="18">
        <f>[1]апрель!LG42+[1]май!LG42+[1]июнь!LG42</f>
        <v>0</v>
      </c>
      <c r="LE42" s="18">
        <f>[1]апрель!LH42+[1]май!LH42+[1]июнь!LH42</f>
        <v>0</v>
      </c>
      <c r="LF42" s="18">
        <f>[1]апрель!LI42+[1]май!LI42+[1]июнь!LI42</f>
        <v>0</v>
      </c>
      <c r="LG42" s="18">
        <f>[1]апрель!LJ42+[1]май!LJ42+[1]июнь!LJ42</f>
        <v>0</v>
      </c>
      <c r="LH42" s="18">
        <f>[1]апрель!LK42+[1]май!LK42+[1]июнь!LK42</f>
        <v>0</v>
      </c>
      <c r="LI42" s="18">
        <f>[1]апрель!LL42+[1]май!LL42+[1]июнь!LL42</f>
        <v>0</v>
      </c>
      <c r="LJ42" s="18">
        <f>[1]апрель!LM42+[1]май!LM42+[1]июнь!LM42</f>
        <v>0</v>
      </c>
      <c r="LK42" s="18">
        <f>[1]апрель!LN42+[1]май!LN42+[1]июнь!LN42</f>
        <v>0</v>
      </c>
      <c r="LL42" s="18">
        <f>[1]апрель!LO42+[1]май!LO42+[1]июнь!LO42</f>
        <v>0</v>
      </c>
      <c r="LM42" s="18">
        <f>[1]апрель!LP42+[1]май!LP42+[1]июнь!LP42</f>
        <v>0</v>
      </c>
      <c r="LN42" s="18">
        <f>[1]апрель!LQ42+[1]май!LQ42+[1]июнь!LQ42</f>
        <v>0</v>
      </c>
      <c r="LO42" s="18">
        <f>[1]апрель!LR42+[1]май!LR42+[1]июнь!LR42</f>
        <v>0</v>
      </c>
      <c r="LP42" s="18">
        <f>[1]апрель!LS42+[1]май!LS42+[1]июнь!LS42</f>
        <v>0</v>
      </c>
      <c r="LQ42" s="18">
        <f>[1]апрель!LT42+[1]май!LT42+[1]июнь!LT42</f>
        <v>0</v>
      </c>
      <c r="LR42" s="18">
        <f>[1]апрель!LU42+[1]май!LU42+[1]июнь!LU42</f>
        <v>0</v>
      </c>
      <c r="LS42" s="18">
        <f>[1]апрель!LV42+[1]май!LV42+[1]июнь!LV42</f>
        <v>0</v>
      </c>
      <c r="LT42" s="18">
        <f>[1]апрель!LW42+[1]май!LW42+[1]июнь!LW42</f>
        <v>0</v>
      </c>
      <c r="LU42" s="18">
        <f>[1]апрель!LX42+[1]май!LX42+[1]июнь!LX42</f>
        <v>0</v>
      </c>
      <c r="LV42" s="18">
        <f>[1]апрель!LY42+[1]май!LY42+[1]июнь!LY42</f>
        <v>0</v>
      </c>
      <c r="LW42" s="18">
        <f>[1]апрель!LZ42+[1]май!LZ42+[1]июнь!LZ42</f>
        <v>0</v>
      </c>
      <c r="LX42" s="18">
        <f>[1]апрель!MA42+[1]май!MA42+[1]июнь!MA42</f>
        <v>0</v>
      </c>
      <c r="LY42" s="18">
        <f>[1]апрель!MB42+[1]май!MB42+[1]июнь!MB42</f>
        <v>0</v>
      </c>
      <c r="LZ42" s="18">
        <f>[1]апрель!MC42+[1]май!MC42+[1]июнь!MC42</f>
        <v>0</v>
      </c>
      <c r="MA42" s="18">
        <f>[1]апрель!MD42+[1]май!MD42+[1]июнь!MD42</f>
        <v>0</v>
      </c>
      <c r="MB42" s="18">
        <f>[1]апрель!ME42+[1]май!ME42+[1]июнь!ME42</f>
        <v>0</v>
      </c>
      <c r="MC42" s="18">
        <f>[1]апрель!MF42+[1]май!MF42+[1]июнь!MF42</f>
        <v>0</v>
      </c>
      <c r="MD42" s="18">
        <f>[1]апрель!MG42+[1]май!MG42+[1]июнь!MG42</f>
        <v>0</v>
      </c>
      <c r="ME42" s="18">
        <f>[1]апрель!MH42+[1]май!MH42+[1]июнь!MH42</f>
        <v>0</v>
      </c>
      <c r="MF42" s="18">
        <f>[1]апрель!MI42+[1]май!MI42+[1]июнь!MI42</f>
        <v>0</v>
      </c>
      <c r="MG42" s="18">
        <f>[1]апрель!MJ42+[1]май!MJ42+[1]июнь!MJ42</f>
        <v>0</v>
      </c>
      <c r="MH42" s="18">
        <f>[1]апрель!MK42+[1]май!MK42+[1]июнь!MK42</f>
        <v>0</v>
      </c>
      <c r="MI42" s="18">
        <f>[1]апрель!ML42+[1]май!ML42+[1]июнь!ML42</f>
        <v>0</v>
      </c>
      <c r="MJ42" s="18">
        <f>[1]апрель!MM42+[1]май!MM42+[1]июнь!MM42</f>
        <v>0</v>
      </c>
      <c r="MK42" s="18">
        <f>[1]апрель!MN42+[1]май!MN42+[1]июнь!MN42</f>
        <v>0</v>
      </c>
      <c r="ML42" s="18">
        <f>[1]апрель!MO42+[1]май!MO42+[1]июнь!MO42</f>
        <v>0</v>
      </c>
      <c r="MM42" s="18">
        <f>[1]апрель!MP42+[1]май!MP42+[1]июнь!MP42</f>
        <v>0</v>
      </c>
      <c r="MN42" s="18">
        <f>[1]апрель!MQ42+[1]май!MQ42+[1]июнь!MQ42</f>
        <v>0</v>
      </c>
      <c r="MO42" s="18">
        <f>[1]апрель!MR42+[1]май!MR42+[1]июнь!MR42</f>
        <v>0</v>
      </c>
      <c r="MP42" s="18">
        <f>[1]апрель!MS42+[1]май!MS42+[1]июнь!MS42</f>
        <v>0</v>
      </c>
      <c r="MQ42" s="18">
        <f>[1]апрель!MT42+[1]май!MT42+[1]июнь!MT42</f>
        <v>0</v>
      </c>
      <c r="MR42" s="18">
        <f>[1]апрель!MU42+[1]май!MU42+[1]июнь!MU42</f>
        <v>0</v>
      </c>
      <c r="MS42" s="18">
        <f>[1]апрель!MV42+[1]май!MV42+[1]июнь!MV42</f>
        <v>0</v>
      </c>
      <c r="MT42" s="18">
        <f>[1]апрель!MW42+[1]май!MW42+[1]июнь!MW42</f>
        <v>0</v>
      </c>
      <c r="MU42" s="18">
        <f>[1]апрель!MX42+[1]май!MX42+[1]июнь!MX42</f>
        <v>0</v>
      </c>
      <c r="MV42" s="18">
        <f>[1]апрель!MY42+[1]май!MY42+[1]июнь!MY42</f>
        <v>0</v>
      </c>
      <c r="MW42" s="18">
        <f>[1]апрель!MZ42+[1]май!MZ42+[1]июнь!MZ42</f>
        <v>0</v>
      </c>
      <c r="MX42" s="18">
        <f>[1]апрель!NA42+[1]май!NA42+[1]июнь!NA42</f>
        <v>0</v>
      </c>
      <c r="MY42" s="18">
        <f>[1]апрель!NB42+[1]май!NB42+[1]июнь!NB42</f>
        <v>0</v>
      </c>
      <c r="MZ42" s="18">
        <f>[1]апрель!NC42+[1]май!NC42+[1]июнь!NC42</f>
        <v>0</v>
      </c>
      <c r="NA42" s="18">
        <f>[1]апрель!ND42+[1]май!ND42+[1]июнь!ND42</f>
        <v>0</v>
      </c>
      <c r="NB42" s="18">
        <f>[1]апрель!NE42+[1]май!NE42+[1]июнь!NE42</f>
        <v>0</v>
      </c>
      <c r="NC42" s="18">
        <f>[1]апрель!NF42+[1]май!NF42+[1]июнь!NF42</f>
        <v>0</v>
      </c>
      <c r="ND42" s="18">
        <f>[1]апрель!NG42+[1]май!NG42+[1]июнь!NG42</f>
        <v>0</v>
      </c>
      <c r="NE42" s="18">
        <f>[1]апрель!NH42+[1]май!NH42+[1]июнь!NH42</f>
        <v>0</v>
      </c>
      <c r="NF42" s="18">
        <f>[1]апрель!NI42+[1]май!NI42+[1]июнь!NI42</f>
        <v>0</v>
      </c>
      <c r="NG42" s="18">
        <f>[1]апрель!NJ42+[1]май!NJ42+[1]июнь!NJ42</f>
        <v>0</v>
      </c>
      <c r="NH42" s="18">
        <f>[1]апрель!NK42+[1]май!NK42+[1]июнь!NK42</f>
        <v>0</v>
      </c>
      <c r="NI42" s="18">
        <f>[1]апрель!NL42+[1]май!NL42+[1]июнь!NL42</f>
        <v>0</v>
      </c>
      <c r="NJ42" s="18">
        <f>[1]апрель!NM42+[1]май!NM42+[1]июнь!NM42</f>
        <v>0</v>
      </c>
      <c r="NK42" s="18">
        <f>[1]апрель!NN42+[1]май!NN42+[1]июнь!NN42</f>
        <v>0</v>
      </c>
      <c r="NL42" s="18">
        <f>[1]апрель!NO42+[1]май!NO42+[1]июнь!NO42</f>
        <v>0</v>
      </c>
      <c r="NM42" s="18">
        <f>[1]апрель!NP42+[1]май!NP42+[1]июнь!NP42</f>
        <v>0</v>
      </c>
      <c r="NN42" s="18">
        <f>[1]апрель!NQ42+[1]май!NQ42+[1]июнь!NQ42</f>
        <v>0</v>
      </c>
      <c r="NO42" s="18">
        <f>[1]апрель!NR42+[1]май!NR42+[1]июнь!NR42</f>
        <v>0</v>
      </c>
      <c r="NP42" s="18">
        <f>[1]апрель!NS42+[1]май!NS42+[1]июнь!NS42</f>
        <v>0</v>
      </c>
      <c r="NQ42" s="18">
        <f>[1]апрель!NT42+[1]май!NT42+[1]июнь!NT42</f>
        <v>0</v>
      </c>
      <c r="NR42" s="18">
        <f>[1]апрель!NU42+[1]май!NU42+[1]июнь!NU42</f>
        <v>0</v>
      </c>
      <c r="NS42" s="18">
        <f>[1]апрель!NV42+[1]май!NV42+[1]июнь!NV42</f>
        <v>0</v>
      </c>
      <c r="NT42" s="18">
        <f>[1]апрель!NW42+[1]май!NW42+[1]июнь!NW42</f>
        <v>0</v>
      </c>
      <c r="NU42" s="18">
        <f>[1]апрель!NX42+[1]май!NX42+[1]июнь!NX42</f>
        <v>0</v>
      </c>
      <c r="NV42" s="18">
        <f>[1]апрель!NY42+[1]май!NY42+[1]июнь!NY42</f>
        <v>0</v>
      </c>
      <c r="NW42" s="18">
        <f>[1]апрель!NZ42+[1]май!NZ42+[1]июнь!NZ42</f>
        <v>0</v>
      </c>
      <c r="NX42" s="18">
        <f>[1]апрель!OA42+[1]май!OA42+[1]июнь!OA42</f>
        <v>0</v>
      </c>
      <c r="NY42" s="18">
        <f>[1]апрель!OB42+[1]май!OB42+[1]июнь!OB42</f>
        <v>0</v>
      </c>
      <c r="NZ42" s="18">
        <f>[1]апрель!OC42+[1]май!OC42+[1]июнь!OC42</f>
        <v>0</v>
      </c>
      <c r="OA42" s="18">
        <f>[1]апрель!OD42+[1]май!OD42+[1]июнь!OD42</f>
        <v>0</v>
      </c>
      <c r="OB42" s="18">
        <f>[1]апрель!OE42+[1]май!OE42+[1]июнь!OE42</f>
        <v>0</v>
      </c>
      <c r="OC42" s="18">
        <f>[1]апрель!OF42+[1]май!OF42+[1]июнь!OF42</f>
        <v>0</v>
      </c>
      <c r="OD42" s="18">
        <f>[1]апрель!OG42+[1]май!OG42+[1]июнь!OG42</f>
        <v>0</v>
      </c>
      <c r="OE42" s="18">
        <f>[1]апрель!OH42+[1]май!OH42+[1]июнь!OH42</f>
        <v>0</v>
      </c>
      <c r="OF42" s="18">
        <f>[1]апрель!OI42+[1]май!OI42+[1]июнь!OI42</f>
        <v>0</v>
      </c>
      <c r="OG42" s="18">
        <f>[1]апрель!OJ42+[1]май!OJ42+[1]июнь!OJ42</f>
        <v>0</v>
      </c>
      <c r="OH42" s="18">
        <f>[1]апрель!OK42+[1]май!OK42+[1]июнь!OK42</f>
        <v>0</v>
      </c>
      <c r="OI42" s="18">
        <f>[1]апрель!OL42+[1]май!OL42+[1]июнь!OL42</f>
        <v>0</v>
      </c>
      <c r="OJ42" s="18">
        <f>[1]апрель!OM42+[1]май!OM42+[1]июнь!OM42</f>
        <v>0</v>
      </c>
      <c r="OK42" s="18">
        <f>[1]апрель!ON42+[1]май!ON42+[1]июнь!ON42</f>
        <v>0</v>
      </c>
      <c r="OL42" s="18">
        <f>[1]апрель!OO42+[1]май!OO42+[1]июнь!OO42</f>
        <v>0</v>
      </c>
      <c r="OM42" s="18">
        <f>[1]апрель!OP42+[1]май!OP42+[1]июнь!OP42</f>
        <v>0</v>
      </c>
      <c r="ON42" s="18">
        <f>[1]апрель!OQ42+[1]май!OQ42+[1]июнь!OQ42</f>
        <v>0</v>
      </c>
      <c r="OO42" s="18">
        <f>[1]апрель!OR42+[1]май!OR42+[1]июнь!OR42</f>
        <v>0</v>
      </c>
      <c r="OP42" s="18">
        <f>[1]апрель!OS42+[1]май!OS42+[1]июнь!OS42</f>
        <v>0</v>
      </c>
      <c r="OQ42" s="18">
        <f>[1]апрель!OT42+[1]май!OT42+[1]июнь!OT42</f>
        <v>0</v>
      </c>
      <c r="OR42" s="18">
        <f>[1]апрель!OU42+[1]май!OU42+[1]июнь!OU42</f>
        <v>0</v>
      </c>
      <c r="OS42" s="18">
        <f>[1]апрель!OV42+[1]май!OV42+[1]июнь!OV42</f>
        <v>0</v>
      </c>
      <c r="OT42" s="18">
        <f>[1]апрель!OW42+[1]май!OW42+[1]июнь!OW42</f>
        <v>0</v>
      </c>
      <c r="OU42" s="18">
        <f>[1]апрель!OX42+[1]май!OX42+[1]июнь!OX42</f>
        <v>0</v>
      </c>
      <c r="OV42" s="18">
        <f>[1]апрель!OY42+[1]май!OY42+[1]июнь!OY42</f>
        <v>0</v>
      </c>
      <c r="OW42" s="18">
        <f>[1]апрель!OZ42+[1]май!OZ42+[1]июнь!OZ42</f>
        <v>0</v>
      </c>
      <c r="OX42" s="18">
        <f>[1]апрель!PA42+[1]май!PA42+[1]июнь!PA42</f>
        <v>0</v>
      </c>
      <c r="OY42" s="18">
        <f>[1]апрель!PB42+[1]май!PB42+[1]июнь!PB42</f>
        <v>0</v>
      </c>
      <c r="OZ42" s="18">
        <f>[1]апрель!PC42+[1]май!PC42+[1]июнь!PC42</f>
        <v>0</v>
      </c>
      <c r="PA42" s="18">
        <f>[1]апрель!PD42+[1]май!PD42+[1]июнь!PD42</f>
        <v>0</v>
      </c>
      <c r="PB42" s="18">
        <f>[1]апрель!PE42+[1]май!PE42+[1]июнь!PE42</f>
        <v>0</v>
      </c>
      <c r="PC42" s="18">
        <f>[1]апрель!PF42+[1]май!PF42+[1]июнь!PF42</f>
        <v>0</v>
      </c>
      <c r="PD42" s="18">
        <f>[1]апрель!PG42+[1]май!PG42+[1]июнь!PG42</f>
        <v>0</v>
      </c>
      <c r="PE42" s="18">
        <f>[1]апрель!PH42+[1]май!PH42+[1]июнь!PH42</f>
        <v>0</v>
      </c>
      <c r="PF42" s="18">
        <f>[1]апрель!PI42+[1]май!PI42+[1]июнь!PI42</f>
        <v>0</v>
      </c>
      <c r="PG42" s="18">
        <f>[1]апрель!PJ42+[1]май!PJ42+[1]июнь!PJ42</f>
        <v>0</v>
      </c>
      <c r="PH42" s="18">
        <f>[1]апрель!PK42+[1]май!PK42+[1]июнь!PK42</f>
        <v>0</v>
      </c>
      <c r="PI42" s="18">
        <f>[1]апрель!PL42+[1]май!PL42+[1]июнь!PL42</f>
        <v>0</v>
      </c>
      <c r="PJ42" s="18">
        <f>[1]апрель!PM42+[1]май!PM42+[1]июнь!PM42</f>
        <v>0</v>
      </c>
      <c r="PK42" s="18">
        <f>[1]апрель!PN42+[1]май!PN42+[1]июнь!PN42</f>
        <v>0</v>
      </c>
      <c r="PL42" s="18">
        <f>[1]апрель!PO42+[1]май!PO42+[1]июнь!PO42</f>
        <v>0</v>
      </c>
      <c r="PM42" s="18">
        <f>[1]апрель!PP42+[1]май!PP42+[1]июнь!PP42</f>
        <v>0</v>
      </c>
      <c r="PN42" s="18">
        <f>[1]апрель!PQ42+[1]май!PQ42+[1]июнь!PQ42</f>
        <v>0</v>
      </c>
      <c r="PO42" s="18">
        <f>[1]апрель!PR42+[1]май!PR42+[1]июнь!PR42</f>
        <v>0</v>
      </c>
      <c r="PP42" s="18">
        <f>[1]апрель!PS42+[1]май!PS42+[1]июнь!PS42</f>
        <v>0</v>
      </c>
      <c r="PQ42" s="18">
        <f>[1]апрель!PT42+[1]май!PT42+[1]июнь!PT42</f>
        <v>0</v>
      </c>
      <c r="PR42" s="18">
        <f>[1]апрель!PU42+[1]май!PU42+[1]июнь!PU42</f>
        <v>0</v>
      </c>
      <c r="PS42" s="18">
        <f>[1]апрель!PV42+[1]май!PV42+[1]июнь!PV42</f>
        <v>0</v>
      </c>
      <c r="PT42" s="18">
        <f>[1]апрель!PW42+[1]май!PW42+[1]июнь!PW42</f>
        <v>0</v>
      </c>
      <c r="PU42" s="18">
        <f>[1]апрель!PX42+[1]май!PX42+[1]июнь!PX42</f>
        <v>0</v>
      </c>
      <c r="PV42" s="18">
        <f>[1]апрель!PY42+[1]май!PY42+[1]июнь!PY42</f>
        <v>0</v>
      </c>
      <c r="PW42" s="18">
        <f>[1]апрель!PZ42+[1]май!PZ42+[1]июнь!PZ42</f>
        <v>0</v>
      </c>
      <c r="PX42" s="18">
        <f>[1]апрель!QA42+[1]май!QA42+[1]июнь!QA42</f>
        <v>0</v>
      </c>
      <c r="PY42" s="18">
        <f>[1]апрель!QB42+[1]май!QB42+[1]июнь!QB42</f>
        <v>0</v>
      </c>
      <c r="PZ42" s="18">
        <f>[1]апрель!QC42+[1]май!QC42+[1]июнь!QC42</f>
        <v>0</v>
      </c>
      <c r="QA42" s="18">
        <f>[1]апрель!QD42+[1]май!QD42+[1]июнь!QD42</f>
        <v>0</v>
      </c>
      <c r="QB42" s="18">
        <f>[1]апрель!QE42+[1]май!QE42+[1]июнь!QE42</f>
        <v>0</v>
      </c>
      <c r="QC42" s="18">
        <f>[1]апрель!QF42+[1]май!QF42+[1]июнь!QF42</f>
        <v>0</v>
      </c>
      <c r="QD42" s="18">
        <f>[1]апрель!QG42+[1]май!QG42+[1]июнь!QG42</f>
        <v>0</v>
      </c>
      <c r="QE42" s="18">
        <f>[1]апрель!QH42+[1]май!QH42+[1]июнь!QH42</f>
        <v>0</v>
      </c>
      <c r="QF42" s="18">
        <f>[1]апрель!QI42+[1]май!QI42+[1]июнь!QI42</f>
        <v>0</v>
      </c>
      <c r="QG42" s="18">
        <f>[1]апрель!QJ42+[1]май!QJ42+[1]июнь!QJ42</f>
        <v>0</v>
      </c>
      <c r="QH42" s="18">
        <f>[1]апрель!QK42+[1]май!QK42+[1]июнь!QK42</f>
        <v>0</v>
      </c>
      <c r="QI42" s="18">
        <f>[1]апрель!QL42+[1]май!QL42+[1]июнь!QL42</f>
        <v>0</v>
      </c>
      <c r="QJ42" s="18">
        <f>[1]апрель!QM42+[1]май!QM42+[1]июнь!QM42</f>
        <v>0</v>
      </c>
      <c r="QK42" s="18">
        <f>[1]апрель!QN42+[1]май!QN42+[1]июнь!QN42</f>
        <v>0</v>
      </c>
      <c r="QL42" s="18">
        <f>[1]апрель!QO42+[1]май!QO42+[1]июнь!QO42</f>
        <v>0</v>
      </c>
      <c r="QM42" s="18">
        <f>[1]апрель!QP42+[1]май!QP42+[1]июнь!QP42</f>
        <v>0</v>
      </c>
      <c r="QN42" s="18">
        <f>[1]апрель!QQ42+[1]май!QQ42+[1]июнь!QQ42</f>
        <v>0</v>
      </c>
      <c r="QO42" s="18">
        <f>[1]апрель!QR42+[1]май!QR42+[1]июнь!QR42</f>
        <v>0</v>
      </c>
      <c r="QP42" s="18">
        <f>[1]апрель!QS42+[1]май!QS42+[1]июнь!QS42</f>
        <v>0</v>
      </c>
      <c r="QQ42" s="18">
        <f>[1]апрель!QT42+[1]май!QT42+[1]июнь!QT42</f>
        <v>0</v>
      </c>
      <c r="QR42" s="18">
        <f>[1]апрель!QU42+[1]май!QU42+[1]июнь!QU42</f>
        <v>0</v>
      </c>
      <c r="QS42" s="18">
        <f>[1]апрель!QV42+[1]май!QV42+[1]июнь!QV42</f>
        <v>0</v>
      </c>
      <c r="QT42" s="18">
        <f>[1]апрель!QW42+[1]май!QW42+[1]июнь!QW42</f>
        <v>0</v>
      </c>
      <c r="QU42" s="18">
        <f>[1]апрель!QX42+[1]май!QX42+[1]июнь!QX42</f>
        <v>0</v>
      </c>
      <c r="QV42" s="18">
        <f>[1]апрель!QY42+[1]май!QY42+[1]июнь!QY42</f>
        <v>0</v>
      </c>
      <c r="QW42" s="18">
        <f>[1]апрель!QZ42+[1]май!QZ42+[1]июнь!QZ42</f>
        <v>0</v>
      </c>
      <c r="QX42" s="18">
        <f>[1]апрель!RA42+[1]май!RA42+[1]июнь!RA42</f>
        <v>0</v>
      </c>
      <c r="QY42" s="18">
        <f>[1]апрель!RB42+[1]май!RB42+[1]июнь!RB42</f>
        <v>0</v>
      </c>
      <c r="QZ42" s="18">
        <f>[1]апрель!RC42+[1]май!RC42+[1]июнь!RC42</f>
        <v>0</v>
      </c>
      <c r="RA42" s="18">
        <f>[1]апрель!RD42+[1]май!RD42+[1]июнь!RD42</f>
        <v>0</v>
      </c>
      <c r="RB42" s="18">
        <f>[1]апрель!RE42+[1]май!RE42+[1]июнь!RE42</f>
        <v>0</v>
      </c>
      <c r="RC42" s="18">
        <f>[1]апрель!RF42+[1]май!RF42+[1]июнь!RF42</f>
        <v>0</v>
      </c>
      <c r="RD42" s="18">
        <f>[1]апрель!RG42+[1]май!RG42+[1]июнь!RG42</f>
        <v>0</v>
      </c>
      <c r="RE42" s="18">
        <f>[1]апрель!RH42+[1]май!RH42+[1]июнь!RH42</f>
        <v>0</v>
      </c>
      <c r="RF42" s="18">
        <f>[1]апрель!RI42+[1]май!RI42+[1]июнь!RI42</f>
        <v>0</v>
      </c>
      <c r="RG42" s="18">
        <f>[1]апрель!RJ42+[1]май!RJ42+[1]июнь!RJ42</f>
        <v>0</v>
      </c>
      <c r="RH42" s="18">
        <f>[1]апрель!RK42+[1]май!RK42+[1]июнь!RK42</f>
        <v>0</v>
      </c>
      <c r="RI42" s="18">
        <f>[1]апрель!RL42+[1]май!RL42+[1]июнь!RL42</f>
        <v>0</v>
      </c>
      <c r="RJ42" s="18">
        <f>[1]апрель!RM42+[1]май!RM42+[1]июнь!RM42</f>
        <v>0</v>
      </c>
      <c r="RK42" s="18">
        <f>[1]апрель!RN42+[1]май!RN42+[1]июнь!RN42</f>
        <v>0</v>
      </c>
    </row>
    <row r="43" spans="1:479" ht="13.5" customHeight="1" x14ac:dyDescent="0.25">
      <c r="A43" s="21" t="s">
        <v>288</v>
      </c>
      <c r="B43" s="32" t="s">
        <v>289</v>
      </c>
      <c r="C43" s="67" t="s">
        <v>249</v>
      </c>
      <c r="D43" s="18">
        <f>[1]апрель!G43+[1]май!G43+[1]июнь!G43</f>
        <v>0</v>
      </c>
      <c r="E43" s="18">
        <f>[1]апрель!H43+[1]май!H43+[1]июнь!H43</f>
        <v>0</v>
      </c>
      <c r="F43" s="18">
        <f>[1]апрель!I43+[1]май!I43+[1]июнь!I43</f>
        <v>0</v>
      </c>
      <c r="G43" s="18">
        <f>[1]апрель!J43+[1]май!J43+[1]июнь!J43</f>
        <v>0</v>
      </c>
      <c r="H43" s="18">
        <f>[1]апрель!K43+[1]май!K43+[1]июнь!K43</f>
        <v>0</v>
      </c>
      <c r="I43" s="18">
        <f>[1]апрель!L43+[1]май!L43+[1]июнь!L43</f>
        <v>0</v>
      </c>
      <c r="J43" s="18">
        <f>[1]апрель!M43+[1]май!M43+[1]июнь!M43</f>
        <v>0</v>
      </c>
      <c r="K43" s="18">
        <f>[1]апрель!N43+[1]май!N43+[1]июнь!N43</f>
        <v>0</v>
      </c>
      <c r="L43" s="18">
        <f>[1]апрель!O43+[1]май!O43+[1]июнь!O43</f>
        <v>0</v>
      </c>
      <c r="M43" s="18">
        <f>[1]апрель!P43+[1]май!P43+[1]июнь!P43</f>
        <v>0</v>
      </c>
      <c r="N43" s="18">
        <f>[1]апрель!Q43+[1]май!Q43+[1]июнь!Q43</f>
        <v>0</v>
      </c>
      <c r="O43" s="18">
        <f>[1]апрель!R43+[1]май!R43+[1]июнь!R43</f>
        <v>0</v>
      </c>
      <c r="P43" s="18">
        <f>[1]апрель!S43+[1]май!S43+[1]июнь!S43</f>
        <v>0</v>
      </c>
      <c r="Q43" s="18">
        <f>[1]апрель!T43+[1]май!T43+[1]июнь!T43</f>
        <v>0</v>
      </c>
      <c r="R43" s="18">
        <f>[1]апрель!U43+[1]май!U43+[1]июнь!U43</f>
        <v>0</v>
      </c>
      <c r="S43" s="18">
        <f>[1]апрель!V43+[1]май!V43+[1]июнь!V43</f>
        <v>0</v>
      </c>
      <c r="T43" s="18">
        <f>[1]апрель!W43+[1]май!W43+[1]июнь!W43</f>
        <v>0</v>
      </c>
      <c r="U43" s="18">
        <f>[1]апрель!X43+[1]май!X43+[1]июнь!X43</f>
        <v>0</v>
      </c>
      <c r="V43" s="18">
        <f>[1]апрель!Y43+[1]май!Y43+[1]июнь!Y43</f>
        <v>0</v>
      </c>
      <c r="W43" s="18">
        <f>[1]апрель!Z43+[1]май!Z43+[1]июнь!Z43</f>
        <v>0</v>
      </c>
      <c r="X43" s="18">
        <f>[1]апрель!AA43+[1]май!AA43+[1]июнь!AA43</f>
        <v>0</v>
      </c>
      <c r="Y43" s="18">
        <f>[1]апрель!AB43+[1]май!AB43+[1]июнь!AB43</f>
        <v>0</v>
      </c>
      <c r="Z43" s="18">
        <f>[1]апрель!AC43+[1]май!AC43+[1]июнь!AC43</f>
        <v>0</v>
      </c>
      <c r="AA43" s="18">
        <f>[1]апрель!AD43+[1]май!AD43+[1]июнь!AD43</f>
        <v>0</v>
      </c>
      <c r="AB43" s="18">
        <f>[1]апрель!AE43+[1]май!AE43+[1]июнь!AE43</f>
        <v>0</v>
      </c>
      <c r="AC43" s="18">
        <f>[1]апрель!AF43+[1]май!AF43+[1]июнь!AF43</f>
        <v>0</v>
      </c>
      <c r="AD43" s="18">
        <f>[1]апрель!AG43+[1]май!AG43+[1]июнь!AG43</f>
        <v>0</v>
      </c>
      <c r="AE43" s="18">
        <f>[1]апрель!AH43+[1]май!AH43+[1]июнь!AH43</f>
        <v>0</v>
      </c>
      <c r="AF43" s="18">
        <f>[1]апрель!AI43+[1]май!AI43+[1]июнь!AI43</f>
        <v>0</v>
      </c>
      <c r="AG43" s="18">
        <f>[1]апрель!AJ43+[1]май!AJ43+[1]июнь!AJ43</f>
        <v>0</v>
      </c>
      <c r="AH43" s="18">
        <f>[1]апрель!AK43+[1]май!AK43+[1]июнь!AK43</f>
        <v>0</v>
      </c>
      <c r="AI43" s="18">
        <f>[1]апрель!AL43+[1]май!AL43+[1]июнь!AL43</f>
        <v>0</v>
      </c>
      <c r="AJ43" s="18">
        <f>[1]апрель!AM43+[1]май!AM43+[1]июнь!AM43</f>
        <v>0</v>
      </c>
      <c r="AK43" s="18">
        <f>[1]апрель!AN43+[1]май!AN43+[1]июнь!AN43</f>
        <v>0</v>
      </c>
      <c r="AL43" s="18">
        <f>[1]апрель!AO43+[1]май!AO43+[1]июнь!AO43</f>
        <v>0</v>
      </c>
      <c r="AM43" s="18">
        <f>[1]апрель!AP43+[1]май!AP43+[1]июнь!AP43</f>
        <v>0</v>
      </c>
      <c r="AN43" s="18">
        <f>[1]апрель!AQ43+[1]май!AQ43+[1]июнь!AQ43</f>
        <v>0</v>
      </c>
      <c r="AO43" s="18">
        <f>[1]апрель!AR43+[1]май!AR43+[1]июнь!AR43</f>
        <v>0</v>
      </c>
      <c r="AP43" s="18">
        <f>[1]апрель!AS43+[1]май!AS43+[1]июнь!AS43</f>
        <v>0</v>
      </c>
      <c r="AQ43" s="18">
        <f>[1]апрель!AT43+[1]май!AT43+[1]июнь!AT43</f>
        <v>0</v>
      </c>
      <c r="AR43" s="18">
        <f>[1]апрель!AU43+[1]май!AU43+[1]июнь!AU43</f>
        <v>0</v>
      </c>
      <c r="AS43" s="18">
        <f>[1]апрель!AV43+[1]май!AV43+[1]июнь!AV43</f>
        <v>0</v>
      </c>
      <c r="AT43" s="18">
        <f>[1]апрель!AW43+[1]май!AW43+[1]июнь!AW43</f>
        <v>0</v>
      </c>
      <c r="AU43" s="18">
        <f>[1]апрель!AX43+[1]май!AX43+[1]июнь!AX43</f>
        <v>0</v>
      </c>
      <c r="AV43" s="18">
        <f>[1]апрель!AY43+[1]май!AY43+[1]июнь!AY43</f>
        <v>0</v>
      </c>
      <c r="AW43" s="18">
        <f>[1]апрель!AZ43+[1]май!AZ43+[1]июнь!AZ43</f>
        <v>0</v>
      </c>
      <c r="AX43" s="18">
        <f>[1]апрель!BA43+[1]май!BA43+[1]июнь!BA43</f>
        <v>0</v>
      </c>
      <c r="AY43" s="18">
        <f>[1]апрель!BB43+[1]май!BB43+[1]июнь!BB43</f>
        <v>1.68</v>
      </c>
      <c r="AZ43" s="18">
        <f>[1]апрель!BC43+[1]май!BC43+[1]июнь!BC43</f>
        <v>0</v>
      </c>
      <c r="BA43" s="18">
        <f>[1]апрель!BD43+[1]май!BD43+[1]июнь!BD43</f>
        <v>0</v>
      </c>
      <c r="BB43" s="18">
        <f>[1]апрель!BE43+[1]май!BE43+[1]июнь!BE43</f>
        <v>0</v>
      </c>
      <c r="BC43" s="18">
        <f>[1]апрель!BF43+[1]май!BF43+[1]июнь!BF43</f>
        <v>0</v>
      </c>
      <c r="BD43" s="18">
        <f>[1]апрель!BG43+[1]май!BG43+[1]июнь!BG43</f>
        <v>0</v>
      </c>
      <c r="BE43" s="18">
        <f>[1]апрель!BH43+[1]май!BH43+[1]июнь!BH43</f>
        <v>0.64400000000000002</v>
      </c>
      <c r="BF43" s="18">
        <f>[1]апрель!BI43+[1]май!BI43+[1]июнь!BI43</f>
        <v>0</v>
      </c>
      <c r="BG43" s="18">
        <f>[1]апрель!BJ43+[1]май!BJ43+[1]июнь!BJ43</f>
        <v>0</v>
      </c>
      <c r="BH43" s="18">
        <f>[1]апрель!BK43+[1]май!BK43+[1]июнь!BK43</f>
        <v>0</v>
      </c>
      <c r="BI43" s="18">
        <f>[1]апрель!BL43+[1]май!BL43+[1]июнь!BL43</f>
        <v>0.752</v>
      </c>
      <c r="BJ43" s="18">
        <f>[1]апрель!BM43+[1]май!BM43+[1]июнь!BM43</f>
        <v>0</v>
      </c>
      <c r="BK43" s="18">
        <f>[1]апрель!BN43+[1]май!BN43+[1]июнь!BN43</f>
        <v>0</v>
      </c>
      <c r="BL43" s="18">
        <f>[1]апрель!BO43+[1]май!BO43+[1]июнь!BO43</f>
        <v>0</v>
      </c>
      <c r="BM43" s="18">
        <f>[1]апрель!BP43+[1]май!BP43+[1]июнь!BP43</f>
        <v>0</v>
      </c>
      <c r="BN43" s="18">
        <f>[1]апрель!BQ43+[1]май!BQ43+[1]июнь!BQ43</f>
        <v>0</v>
      </c>
      <c r="BO43" s="18">
        <f>[1]апрель!BR43+[1]май!BR43+[1]июнь!BR43</f>
        <v>0</v>
      </c>
      <c r="BP43" s="18">
        <f>[1]апрель!BS43+[1]май!BS43+[1]июнь!BS43</f>
        <v>0</v>
      </c>
      <c r="BQ43" s="18">
        <f>[1]апрель!BT43+[1]май!BT43+[1]июнь!BT43</f>
        <v>0</v>
      </c>
      <c r="BR43" s="18">
        <f>[1]апрель!BU43+[1]май!BU43+[1]июнь!BU43</f>
        <v>0</v>
      </c>
      <c r="BS43" s="18">
        <f>[1]апрель!BV43+[1]май!BV43+[1]июнь!BV43</f>
        <v>0</v>
      </c>
      <c r="BT43" s="18">
        <f>[1]апрель!BW43+[1]май!BW43+[1]июнь!BW43</f>
        <v>0</v>
      </c>
      <c r="BU43" s="18">
        <f>[1]апрель!BX43+[1]май!BX43+[1]июнь!BX43</f>
        <v>0</v>
      </c>
      <c r="BV43" s="18">
        <f>[1]апрель!BY43+[1]май!BY43+[1]июнь!BY43</f>
        <v>0</v>
      </c>
      <c r="BW43" s="18">
        <f>[1]апрель!BZ43+[1]май!BZ43+[1]июнь!BZ43</f>
        <v>0</v>
      </c>
      <c r="BX43" s="18">
        <f>[1]апрель!CA43+[1]май!CA43+[1]июнь!CA43</f>
        <v>0</v>
      </c>
      <c r="BY43" s="18">
        <f>[1]апрель!CB43+[1]май!CB43+[1]июнь!CB43</f>
        <v>0</v>
      </c>
      <c r="BZ43" s="18">
        <f>[1]апрель!CC43+[1]май!CC43+[1]июнь!CC43</f>
        <v>0</v>
      </c>
      <c r="CA43" s="18">
        <f>[1]апрель!CD43+[1]май!CD43+[1]июнь!CD43</f>
        <v>0</v>
      </c>
      <c r="CB43" s="18">
        <f>[1]апрель!CE43+[1]май!CE43+[1]июнь!CE43</f>
        <v>0</v>
      </c>
      <c r="CC43" s="18">
        <f>[1]апрель!CF43+[1]май!CF43+[1]июнь!CF43</f>
        <v>0</v>
      </c>
      <c r="CD43" s="18">
        <f>[1]апрель!CG43+[1]май!CG43+[1]июнь!CG43</f>
        <v>0</v>
      </c>
      <c r="CE43" s="18">
        <f>[1]апрель!CH43+[1]май!CH43+[1]июнь!CH43</f>
        <v>0</v>
      </c>
      <c r="CF43" s="18">
        <f>[1]апрель!CI43+[1]май!CI43+[1]июнь!CI43</f>
        <v>0</v>
      </c>
      <c r="CG43" s="18">
        <f>[1]апрель!CJ43+[1]май!CJ43+[1]июнь!CJ43</f>
        <v>0</v>
      </c>
      <c r="CH43" s="18">
        <f>[1]апрель!CK43+[1]май!CK43+[1]июнь!CK43</f>
        <v>0</v>
      </c>
      <c r="CI43" s="18">
        <f>[1]апрель!CL43+[1]май!CL43+[1]июнь!CL43</f>
        <v>0</v>
      </c>
      <c r="CJ43" s="18">
        <f>[1]апрель!CM43+[1]май!CM43+[1]июнь!CM43</f>
        <v>0</v>
      </c>
      <c r="CK43" s="18">
        <f>[1]апрель!CN43+[1]май!CN43+[1]июнь!CN43</f>
        <v>0</v>
      </c>
      <c r="CL43" s="18">
        <f>[1]апрель!CO43+[1]май!CO43+[1]июнь!CO43</f>
        <v>0</v>
      </c>
      <c r="CM43" s="18">
        <f>[1]апрель!CP43+[1]май!CP43+[1]июнь!CP43</f>
        <v>0.39</v>
      </c>
      <c r="CN43" s="18">
        <f>[1]апрель!CQ43+[1]май!CQ43+[1]июнь!CQ43</f>
        <v>0</v>
      </c>
      <c r="CO43" s="18">
        <f>[1]апрель!CR43+[1]май!CR43+[1]июнь!CR43</f>
        <v>0</v>
      </c>
      <c r="CP43" s="18">
        <f>[1]апрель!CS43+[1]май!CS43+[1]июнь!CS43</f>
        <v>0</v>
      </c>
      <c r="CQ43" s="18">
        <f>[1]апрель!CT43+[1]май!CT43+[1]июнь!CT43</f>
        <v>1.0349999999999999</v>
      </c>
      <c r="CR43" s="18">
        <f>[1]апрель!CU43+[1]май!CU43+[1]июнь!CU43</f>
        <v>0</v>
      </c>
      <c r="CS43" s="18">
        <f>[1]апрель!CV43+[1]май!CV43+[1]июнь!CV43</f>
        <v>0</v>
      </c>
      <c r="CT43" s="18">
        <f>[1]апрель!CW43+[1]май!CW43+[1]июнь!CW43</f>
        <v>0</v>
      </c>
      <c r="CU43" s="18">
        <f>[1]апрель!CX43+[1]май!CX43+[1]июнь!CX43</f>
        <v>0</v>
      </c>
      <c r="CV43" s="18">
        <f>[1]апрель!CY43+[1]май!CY43+[1]июнь!CY43</f>
        <v>0</v>
      </c>
      <c r="CW43" s="18">
        <f>[1]апрель!CZ43+[1]май!CZ43+[1]июнь!CZ43</f>
        <v>0.314</v>
      </c>
      <c r="CX43" s="18">
        <f>[1]апрель!DA43+[1]май!DA43+[1]июнь!DA43</f>
        <v>0</v>
      </c>
      <c r="CY43" s="18">
        <f>[1]апрель!DB43+[1]май!DB43+[1]июнь!DB43</f>
        <v>0</v>
      </c>
      <c r="CZ43" s="18">
        <f>[1]апрель!DC43+[1]май!DC43+[1]июнь!DC43</f>
        <v>0</v>
      </c>
      <c r="DA43" s="18">
        <f>[1]апрель!DD43+[1]май!DD43+[1]июнь!DD43</f>
        <v>0</v>
      </c>
      <c r="DB43" s="18">
        <f>[1]апрель!DE43+[1]май!DE43+[1]июнь!DE43</f>
        <v>0</v>
      </c>
      <c r="DC43" s="18">
        <f>[1]апрель!DF43+[1]май!DF43+[1]июнь!DF43</f>
        <v>0</v>
      </c>
      <c r="DD43" s="18">
        <f>[1]апрель!DG43+[1]май!DG43+[1]июнь!DG43</f>
        <v>0</v>
      </c>
      <c r="DE43" s="18">
        <f>[1]апрель!DH43+[1]май!DH43+[1]июнь!DH43</f>
        <v>0</v>
      </c>
      <c r="DF43" s="18">
        <f>[1]апрель!DI43+[1]май!DI43+[1]июнь!DI43</f>
        <v>0</v>
      </c>
      <c r="DG43" s="18">
        <f>[1]апрель!DJ43+[1]май!DJ43+[1]июнь!DJ43</f>
        <v>0</v>
      </c>
      <c r="DH43" s="18">
        <f>[1]апрель!DK43+[1]май!DK43+[1]июнь!DK43</f>
        <v>0</v>
      </c>
      <c r="DI43" s="18">
        <f>[1]апрель!DL43+[1]май!DL43+[1]июнь!DL43</f>
        <v>0</v>
      </c>
      <c r="DJ43" s="18">
        <f>[1]апрель!DM43+[1]май!DM43+[1]июнь!DM43</f>
        <v>0</v>
      </c>
      <c r="DK43" s="18">
        <f>[1]апрель!DN43+[1]май!DN43+[1]июнь!DN43</f>
        <v>0</v>
      </c>
      <c r="DL43" s="18">
        <f>[1]апрель!DO43+[1]май!DO43+[1]июнь!DO43</f>
        <v>0</v>
      </c>
      <c r="DM43" s="18">
        <f>[1]апрель!DP43+[1]май!DP43+[1]июнь!DP43</f>
        <v>0</v>
      </c>
      <c r="DN43" s="18">
        <f>[1]апрель!DQ43+[1]май!DQ43+[1]июнь!DQ43</f>
        <v>0</v>
      </c>
      <c r="DO43" s="18">
        <f>[1]апрель!DR43+[1]май!DR43+[1]июнь!DR43</f>
        <v>0</v>
      </c>
      <c r="DP43" s="18">
        <f>[1]апрель!DS43+[1]май!DS43+[1]июнь!DS43</f>
        <v>0</v>
      </c>
      <c r="DQ43" s="18">
        <f>[1]апрель!DT43+[1]май!DT43+[1]июнь!DT43</f>
        <v>0</v>
      </c>
      <c r="DR43" s="18">
        <f>[1]апрель!DU43+[1]май!DU43+[1]июнь!DU43</f>
        <v>0</v>
      </c>
      <c r="DS43" s="18">
        <f>[1]апрель!DV43+[1]май!DV43+[1]июнь!DV43</f>
        <v>0</v>
      </c>
      <c r="DT43" s="18">
        <f>[1]апрель!DW43+[1]май!DW43+[1]июнь!DW43</f>
        <v>0</v>
      </c>
      <c r="DU43" s="18">
        <f>[1]апрель!DX43+[1]май!DX43+[1]июнь!DX43</f>
        <v>0</v>
      </c>
      <c r="DV43" s="18">
        <f>[1]апрель!DY43+[1]май!DY43+[1]июнь!DY43</f>
        <v>0</v>
      </c>
      <c r="DW43" s="18">
        <f>[1]апрель!DZ43+[1]май!DZ43+[1]июнь!DZ43</f>
        <v>0</v>
      </c>
      <c r="DX43" s="18">
        <f>[1]апрель!EA43+[1]май!EA43+[1]июнь!EA43</f>
        <v>0</v>
      </c>
      <c r="DY43" s="18">
        <f>[1]апрель!EB43+[1]май!EB43+[1]июнь!EB43</f>
        <v>0</v>
      </c>
      <c r="DZ43" s="18">
        <f>[1]апрель!EC43+[1]май!EC43+[1]июнь!EC43</f>
        <v>0</v>
      </c>
      <c r="EA43" s="18">
        <f>[1]апрель!ED43+[1]май!ED43+[1]июнь!ED43</f>
        <v>0</v>
      </c>
      <c r="EB43" s="18">
        <f>[1]апрель!EE43+[1]май!EE43+[1]июнь!EE43</f>
        <v>0</v>
      </c>
      <c r="EC43" s="18">
        <f>[1]апрель!EF43+[1]май!EF43+[1]июнь!EF43</f>
        <v>0</v>
      </c>
      <c r="ED43" s="18">
        <f>[1]апрель!EG43+[1]май!EG43+[1]июнь!EG43</f>
        <v>0</v>
      </c>
      <c r="EE43" s="18">
        <f>[1]апрель!EH43+[1]май!EH43+[1]июнь!EH43</f>
        <v>0</v>
      </c>
      <c r="EF43" s="18">
        <f>[1]апрель!EI43+[1]май!EI43+[1]июнь!EI43</f>
        <v>0</v>
      </c>
      <c r="EG43" s="18">
        <f>[1]апрель!EJ43+[1]май!EJ43+[1]июнь!EJ43</f>
        <v>0</v>
      </c>
      <c r="EH43" s="18">
        <f>[1]апрель!EK43+[1]май!EK43+[1]июнь!EK43</f>
        <v>0</v>
      </c>
      <c r="EI43" s="18">
        <f>[1]апрель!EL43+[1]май!EL43+[1]июнь!EL43</f>
        <v>0</v>
      </c>
      <c r="EJ43" s="18">
        <f>[1]апрель!EM43+[1]май!EM43+[1]июнь!EM43</f>
        <v>0</v>
      </c>
      <c r="EK43" s="18">
        <f>[1]апрель!EN43+[1]май!EN43+[1]июнь!EN43</f>
        <v>0</v>
      </c>
      <c r="EL43" s="18">
        <f>[1]апрель!EO43+[1]май!EO43+[1]июнь!EO43</f>
        <v>0</v>
      </c>
      <c r="EM43" s="18">
        <f>[1]апрель!EP43+[1]май!EP43+[1]июнь!EP43</f>
        <v>0</v>
      </c>
      <c r="EN43" s="18">
        <f>[1]апрель!EQ43+[1]май!EQ43+[1]июнь!EQ43</f>
        <v>0</v>
      </c>
      <c r="EO43" s="18">
        <f>[1]апрель!ER43+[1]май!ER43+[1]июнь!ER43</f>
        <v>0</v>
      </c>
      <c r="EP43" s="18">
        <f>[1]апрель!ES43+[1]май!ES43+[1]июнь!ES43</f>
        <v>0</v>
      </c>
      <c r="EQ43" s="18">
        <f>[1]апрель!ET43+[1]май!ET43+[1]июнь!ET43</f>
        <v>0</v>
      </c>
      <c r="ER43" s="18">
        <f>[1]апрель!EU43+[1]май!EU43+[1]июнь!EU43</f>
        <v>0</v>
      </c>
      <c r="ES43" s="18">
        <f>[1]апрель!EV43+[1]май!EV43+[1]июнь!EV43</f>
        <v>0.68899999999999995</v>
      </c>
      <c r="ET43" s="18">
        <f>[1]апрель!EW43+[1]май!EW43+[1]июнь!EW43</f>
        <v>0</v>
      </c>
      <c r="EU43" s="18">
        <f>[1]апрель!EX43+[1]май!EX43+[1]июнь!EX43</f>
        <v>0</v>
      </c>
      <c r="EV43" s="18">
        <f>[1]апрель!EY43+[1]май!EY43+[1]июнь!EY43</f>
        <v>0</v>
      </c>
      <c r="EW43" s="18">
        <f>[1]апрель!EZ43+[1]май!EZ43+[1]июнь!EZ43</f>
        <v>0</v>
      </c>
      <c r="EX43" s="18">
        <f>[1]апрель!FA43+[1]май!FA43+[1]июнь!FA43</f>
        <v>0</v>
      </c>
      <c r="EY43" s="18">
        <f>[1]апрель!FB43+[1]май!FB43+[1]июнь!FB43</f>
        <v>0</v>
      </c>
      <c r="EZ43" s="18">
        <f>[1]апрель!FC43+[1]май!FC43+[1]июнь!FC43</f>
        <v>0</v>
      </c>
      <c r="FA43" s="18">
        <f>[1]апрель!FD43+[1]май!FD43+[1]июнь!FD43</f>
        <v>0</v>
      </c>
      <c r="FB43" s="18">
        <f>[1]апрель!FE43+[1]май!FE43+[1]июнь!FE43</f>
        <v>0</v>
      </c>
      <c r="FC43" s="18">
        <f>[1]апрель!FF43+[1]май!FF43+[1]июнь!FF43</f>
        <v>0</v>
      </c>
      <c r="FD43" s="18">
        <f>[1]апрель!FG43+[1]май!FG43+[1]июнь!FG43</f>
        <v>0</v>
      </c>
      <c r="FE43" s="18">
        <f>[1]апрель!FH43+[1]май!FH43+[1]июнь!FH43</f>
        <v>0</v>
      </c>
      <c r="FF43" s="18">
        <f>[1]апрель!FI43+[1]май!FI43+[1]июнь!FI43</f>
        <v>0</v>
      </c>
      <c r="FG43" s="18">
        <f>[1]апрель!FJ43+[1]май!FJ43+[1]июнь!FJ43</f>
        <v>0.63600000000000001</v>
      </c>
      <c r="FH43" s="18">
        <f>[1]апрель!FK43+[1]май!FK43+[1]июнь!FK43</f>
        <v>0</v>
      </c>
      <c r="FI43" s="18">
        <f>[1]апрель!FL43+[1]май!FL43+[1]июнь!FL43</f>
        <v>0</v>
      </c>
      <c r="FJ43" s="18">
        <f>[1]апрель!FM43+[1]май!FM43+[1]июнь!FM43</f>
        <v>0</v>
      </c>
      <c r="FK43" s="18">
        <f>[1]апрель!FN43+[1]май!FN43+[1]июнь!FN43</f>
        <v>0</v>
      </c>
      <c r="FL43" s="18">
        <f>[1]апрель!FO43+[1]май!FO43+[1]июнь!FO43</f>
        <v>0</v>
      </c>
      <c r="FM43" s="18">
        <f>[1]апрель!FP43+[1]май!FP43+[1]июнь!FP43</f>
        <v>0</v>
      </c>
      <c r="FN43" s="18">
        <f>[1]апрель!FQ43+[1]май!FQ43+[1]июнь!FQ43</f>
        <v>0</v>
      </c>
      <c r="FO43" s="18">
        <f>[1]апрель!FR43+[1]май!FR43+[1]июнь!FR43</f>
        <v>0</v>
      </c>
      <c r="FP43" s="18">
        <f>[1]апрель!FS43+[1]май!FS43+[1]июнь!FS43</f>
        <v>0</v>
      </c>
      <c r="FQ43" s="18">
        <f>[1]апрель!FT43+[1]май!FT43+[1]июнь!FT43</f>
        <v>0</v>
      </c>
      <c r="FR43" s="18">
        <f>[1]апрель!FU43+[1]май!FU43+[1]июнь!FU43</f>
        <v>0</v>
      </c>
      <c r="FS43" s="18">
        <f>[1]апрель!FV43+[1]май!FV43+[1]июнь!FV43</f>
        <v>0</v>
      </c>
      <c r="FT43" s="18">
        <f>[1]апрель!FW43+[1]май!FW43+[1]июнь!FW43</f>
        <v>0</v>
      </c>
      <c r="FU43" s="18">
        <f>[1]апрель!FX43+[1]май!FX43+[1]июнь!FX43</f>
        <v>0</v>
      </c>
      <c r="FV43" s="18">
        <f>[1]апрель!FY43+[1]май!FY43+[1]июнь!FY43</f>
        <v>0</v>
      </c>
      <c r="FW43" s="18">
        <f>[1]апрель!FZ43+[1]май!FZ43+[1]июнь!FZ43</f>
        <v>0</v>
      </c>
      <c r="FX43" s="18">
        <f>[1]апрель!GA43+[1]май!GA43+[1]июнь!GA43</f>
        <v>0</v>
      </c>
      <c r="FY43" s="18">
        <f>[1]апрель!GB43+[1]май!GB43+[1]июнь!GB43</f>
        <v>0</v>
      </c>
      <c r="FZ43" s="18">
        <f>[1]апрель!GC43+[1]май!GC43+[1]июнь!GC43</f>
        <v>0</v>
      </c>
      <c r="GA43" s="18">
        <f>[1]апрель!GD43+[1]май!GD43+[1]июнь!GD43</f>
        <v>0</v>
      </c>
      <c r="GB43" s="18">
        <f>[1]апрель!GE43+[1]май!GE43+[1]июнь!GE43</f>
        <v>0</v>
      </c>
      <c r="GC43" s="18">
        <f>[1]апрель!GF43+[1]май!GF43+[1]июнь!GF43</f>
        <v>0</v>
      </c>
      <c r="GD43" s="18">
        <f>[1]апрель!GG43+[1]май!GG43+[1]июнь!GG43</f>
        <v>0</v>
      </c>
      <c r="GE43" s="18">
        <f>[1]апрель!GH43+[1]май!GH43+[1]июнь!GH43</f>
        <v>0</v>
      </c>
      <c r="GF43" s="18">
        <f>[1]апрель!GI43+[1]май!GI43+[1]июнь!GI43</f>
        <v>0</v>
      </c>
      <c r="GG43" s="18">
        <f>[1]апрель!GJ43+[1]май!GJ43+[1]июнь!GJ43</f>
        <v>0</v>
      </c>
      <c r="GH43" s="18">
        <f>[1]апрель!GK43+[1]май!GK43+[1]июнь!GK43</f>
        <v>0</v>
      </c>
      <c r="GI43" s="18">
        <f>[1]апрель!GL43+[1]май!GL43+[1]июнь!GL43</f>
        <v>0</v>
      </c>
      <c r="GJ43" s="18">
        <f>[1]апрель!GM43+[1]май!GM43+[1]июнь!GM43</f>
        <v>0</v>
      </c>
      <c r="GK43" s="18">
        <f>[1]апрель!GN43+[1]май!GN43+[1]июнь!GN43</f>
        <v>0</v>
      </c>
      <c r="GL43" s="18">
        <f>[1]апрель!GO43+[1]май!GO43+[1]июнь!GO43</f>
        <v>0</v>
      </c>
      <c r="GM43" s="18">
        <f>[1]апрель!GP43+[1]май!GP43+[1]июнь!GP43</f>
        <v>0</v>
      </c>
      <c r="GN43" s="18">
        <f>[1]апрель!GQ43+[1]май!GQ43+[1]июнь!GQ43</f>
        <v>0</v>
      </c>
      <c r="GO43" s="18">
        <f>[1]апрель!GR43+[1]май!GR43+[1]июнь!GR43</f>
        <v>0</v>
      </c>
      <c r="GP43" s="18">
        <f>[1]апрель!GS43+[1]май!GS43+[1]июнь!GS43</f>
        <v>0</v>
      </c>
      <c r="GQ43" s="18">
        <f>[1]апрель!GT43+[1]май!GT43+[1]июнь!GT43</f>
        <v>0</v>
      </c>
      <c r="GR43" s="18">
        <f>[1]апрель!GU43+[1]май!GU43+[1]июнь!GU43</f>
        <v>0</v>
      </c>
      <c r="GS43" s="18">
        <f>[1]апрель!GV43+[1]май!GV43+[1]июнь!GV43</f>
        <v>0</v>
      </c>
      <c r="GT43" s="18">
        <f>[1]апрель!GW43+[1]май!GW43+[1]июнь!GW43</f>
        <v>0</v>
      </c>
      <c r="GU43" s="18">
        <f>[1]апрель!GX43+[1]май!GX43+[1]июнь!GX43</f>
        <v>0</v>
      </c>
      <c r="GV43" s="18">
        <f>[1]апрель!GY43+[1]май!GY43+[1]июнь!GY43</f>
        <v>0</v>
      </c>
      <c r="GW43" s="18">
        <f>[1]апрель!GZ43+[1]май!GZ43+[1]июнь!GZ43</f>
        <v>0</v>
      </c>
      <c r="GX43" s="18">
        <f>[1]апрель!HA43+[1]май!HA43+[1]июнь!HA43</f>
        <v>0</v>
      </c>
      <c r="GY43" s="18">
        <f>[1]апрель!HB43+[1]май!HB43+[1]июнь!HB43</f>
        <v>0</v>
      </c>
      <c r="GZ43" s="18">
        <f>[1]апрель!HC43+[1]май!HC43+[1]июнь!HC43</f>
        <v>0</v>
      </c>
      <c r="HA43" s="18">
        <f>[1]апрель!HD43+[1]май!HD43+[1]июнь!HD43</f>
        <v>0</v>
      </c>
      <c r="HB43" s="18">
        <f>[1]апрель!HE43+[1]май!HE43+[1]июнь!HE43</f>
        <v>0</v>
      </c>
      <c r="HC43" s="18">
        <f>[1]апрель!HF43+[1]май!HF43+[1]июнь!HF43</f>
        <v>0</v>
      </c>
      <c r="HD43" s="18">
        <f>[1]апрель!HG43+[1]май!HG43+[1]июнь!HG43</f>
        <v>0</v>
      </c>
      <c r="HE43" s="18">
        <f>[1]апрель!HH43+[1]май!HH43+[1]июнь!HH43</f>
        <v>0</v>
      </c>
      <c r="HF43" s="18">
        <f>[1]апрель!HI43+[1]май!HI43+[1]июнь!HI43</f>
        <v>0</v>
      </c>
      <c r="HG43" s="18">
        <f>[1]апрель!HJ43+[1]май!HJ43+[1]июнь!HJ43</f>
        <v>0</v>
      </c>
      <c r="HH43" s="18">
        <f>[1]апрель!HK43+[1]май!HK43+[1]июнь!HK43</f>
        <v>0</v>
      </c>
      <c r="HI43" s="18">
        <f>[1]апрель!HL43+[1]май!HL43+[1]июнь!HL43</f>
        <v>0</v>
      </c>
      <c r="HJ43" s="18">
        <f>[1]апрель!HM43+[1]май!HM43+[1]июнь!HM43</f>
        <v>0</v>
      </c>
      <c r="HK43" s="18">
        <f>[1]апрель!HN43+[1]май!HN43+[1]июнь!HN43</f>
        <v>0</v>
      </c>
      <c r="HL43" s="18">
        <f>[1]апрель!HO43+[1]май!HO43+[1]июнь!HO43</f>
        <v>0</v>
      </c>
      <c r="HM43" s="18">
        <f>[1]апрель!HP43+[1]май!HP43+[1]июнь!HP43</f>
        <v>0</v>
      </c>
      <c r="HN43" s="18">
        <f>[1]апрель!HQ43+[1]май!HQ43+[1]июнь!HQ43</f>
        <v>0</v>
      </c>
      <c r="HO43" s="18">
        <f>[1]апрель!HR43+[1]май!HR43+[1]июнь!HR43</f>
        <v>0</v>
      </c>
      <c r="HP43" s="18">
        <f>[1]апрель!HS43+[1]май!HS43+[1]июнь!HS43</f>
        <v>0</v>
      </c>
      <c r="HQ43" s="18">
        <f>[1]апрель!HT43+[1]май!HT43+[1]июнь!HT43</f>
        <v>0</v>
      </c>
      <c r="HR43" s="18">
        <f>[1]апрель!HU43+[1]май!HU43+[1]июнь!HU43</f>
        <v>0</v>
      </c>
      <c r="HS43" s="18">
        <f>[1]апрель!HV43+[1]май!HV43+[1]июнь!HV43</f>
        <v>0</v>
      </c>
      <c r="HT43" s="18">
        <f>[1]апрель!HW43+[1]май!HW43+[1]июнь!HW43</f>
        <v>0</v>
      </c>
      <c r="HU43" s="18">
        <f>[1]апрель!HX43+[1]май!HX43+[1]июнь!HX43</f>
        <v>1.357</v>
      </c>
      <c r="HV43" s="18">
        <f>[1]апрель!HY43+[1]май!HY43+[1]июнь!HY43</f>
        <v>0</v>
      </c>
      <c r="HW43" s="18">
        <f>[1]апрель!HZ43+[1]май!HZ43+[1]июнь!HZ43</f>
        <v>0</v>
      </c>
      <c r="HX43" s="18">
        <f>[1]апрель!IA43+[1]май!IA43+[1]июнь!IA43</f>
        <v>0</v>
      </c>
      <c r="HY43" s="18">
        <f>[1]апрель!IB43+[1]май!IB43+[1]июнь!IB43</f>
        <v>0</v>
      </c>
      <c r="HZ43" s="18">
        <f>[1]апрель!IC43+[1]май!IC43+[1]июнь!IC43</f>
        <v>0</v>
      </c>
      <c r="IA43" s="18">
        <f>[1]апрель!ID43+[1]май!ID43+[1]июнь!ID43</f>
        <v>1.484</v>
      </c>
      <c r="IB43" s="18">
        <f>[1]апрель!IE43+[1]май!IE43+[1]июнь!IE43</f>
        <v>0</v>
      </c>
      <c r="IC43" s="18">
        <f>[1]апрель!IF43+[1]май!IF43+[1]июнь!IF43</f>
        <v>0</v>
      </c>
      <c r="ID43" s="18">
        <f>[1]апрель!IG43+[1]май!IG43+[1]июнь!IG43</f>
        <v>0</v>
      </c>
      <c r="IE43" s="18">
        <f>[1]апрель!IH43+[1]май!IH43+[1]июнь!IH43</f>
        <v>0</v>
      </c>
      <c r="IF43" s="18">
        <f>[1]апрель!II43+[1]май!II43+[1]июнь!II43</f>
        <v>0</v>
      </c>
      <c r="IG43" s="18">
        <f>[1]апрель!IJ43+[1]май!IJ43+[1]июнь!IJ43</f>
        <v>0</v>
      </c>
      <c r="IH43" s="18">
        <f>[1]апрель!IK43+[1]май!IK43+[1]июнь!IK43</f>
        <v>0</v>
      </c>
      <c r="II43" s="18">
        <f>[1]апрель!IL43+[1]май!IL43+[1]июнь!IL43</f>
        <v>0</v>
      </c>
      <c r="IJ43" s="18">
        <f>[1]апрель!IM43+[1]май!IM43+[1]июнь!IM43</f>
        <v>0</v>
      </c>
      <c r="IK43" s="18">
        <f>[1]апрель!IN43+[1]май!IN43+[1]июнь!IN43</f>
        <v>0</v>
      </c>
      <c r="IL43" s="18">
        <f>[1]апрель!IO43+[1]май!IO43+[1]июнь!IO43</f>
        <v>0</v>
      </c>
      <c r="IM43" s="18">
        <f>[1]апрель!IP43+[1]май!IP43+[1]июнь!IP43</f>
        <v>0</v>
      </c>
      <c r="IN43" s="18">
        <f>[1]апрель!IQ43+[1]май!IQ43+[1]июнь!IQ43</f>
        <v>0</v>
      </c>
      <c r="IO43" s="18">
        <f>[1]апрель!IR43+[1]май!IR43+[1]июнь!IR43</f>
        <v>0</v>
      </c>
      <c r="IP43" s="18">
        <f>[1]апрель!IS43+[1]май!IS43+[1]июнь!IS43</f>
        <v>0</v>
      </c>
      <c r="IQ43" s="18">
        <f>[1]апрель!IT43+[1]май!IT43+[1]июнь!IT43</f>
        <v>0</v>
      </c>
      <c r="IR43" s="18">
        <f>[1]апрель!IU43+[1]май!IU43+[1]июнь!IU43</f>
        <v>0</v>
      </c>
      <c r="IS43" s="18">
        <f>[1]апрель!IV43+[1]май!IV43+[1]июнь!IV43</f>
        <v>0</v>
      </c>
      <c r="IT43" s="18">
        <f>[1]апрель!IW43+[1]май!IW43+[1]июнь!IW43</f>
        <v>0</v>
      </c>
      <c r="IU43" s="18">
        <f>[1]апрель!IX43+[1]май!IX43+[1]июнь!IX43</f>
        <v>0</v>
      </c>
      <c r="IV43" s="18">
        <f>[1]апрель!IY43+[1]май!IY43+[1]июнь!IY43</f>
        <v>0</v>
      </c>
      <c r="IW43" s="18">
        <f>[1]апрель!IZ43+[1]май!IZ43+[1]июнь!IZ43</f>
        <v>0</v>
      </c>
      <c r="IX43" s="18">
        <f>[1]апрель!JA43+[1]май!JA43+[1]июнь!JA43</f>
        <v>0</v>
      </c>
      <c r="IY43" s="18">
        <f>[1]апрель!JB43+[1]май!JB43+[1]июнь!JB43</f>
        <v>0</v>
      </c>
      <c r="IZ43" s="18">
        <f>[1]апрель!JC43+[1]май!JC43+[1]июнь!JC43</f>
        <v>0</v>
      </c>
      <c r="JA43" s="18">
        <f>[1]апрель!JD43+[1]май!JD43+[1]июнь!JD43</f>
        <v>0</v>
      </c>
      <c r="JB43" s="18">
        <f>[1]апрель!JE43+[1]май!JE43+[1]июнь!JE43</f>
        <v>0</v>
      </c>
      <c r="JC43" s="18">
        <f>[1]апрель!JF43+[1]май!JF43+[1]июнь!JF43</f>
        <v>0</v>
      </c>
      <c r="JD43" s="18">
        <f>[1]апрель!JG43+[1]май!JG43+[1]июнь!JG43</f>
        <v>0</v>
      </c>
      <c r="JE43" s="18">
        <f>[1]апрель!JH43+[1]май!JH43+[1]июнь!JH43</f>
        <v>0</v>
      </c>
      <c r="JF43" s="18">
        <f>[1]апрель!JI43+[1]май!JI43+[1]июнь!JI43</f>
        <v>0</v>
      </c>
      <c r="JG43" s="18">
        <f>[1]апрель!JJ43+[1]май!JJ43+[1]июнь!JJ43</f>
        <v>0</v>
      </c>
      <c r="JH43" s="18">
        <f>[1]апрель!JK43+[1]май!JK43+[1]июнь!JK43</f>
        <v>0</v>
      </c>
      <c r="JI43" s="18">
        <f>[1]апрель!JL43+[1]май!JL43+[1]июнь!JL43</f>
        <v>0</v>
      </c>
      <c r="JJ43" s="18">
        <f>[1]апрель!JM43+[1]май!JM43+[1]июнь!JM43</f>
        <v>0</v>
      </c>
      <c r="JK43" s="18">
        <f>[1]апрель!JN43+[1]май!JN43+[1]июнь!JN43</f>
        <v>0</v>
      </c>
      <c r="JL43" s="18">
        <f>[1]апрель!JO43+[1]май!JO43+[1]июнь!JO43</f>
        <v>0</v>
      </c>
      <c r="JM43" s="18">
        <f>[1]апрель!JP43+[1]май!JP43+[1]июнь!JP43</f>
        <v>0</v>
      </c>
      <c r="JN43" s="18">
        <f>[1]апрель!JQ43+[1]май!JQ43+[1]июнь!JQ43</f>
        <v>0</v>
      </c>
      <c r="JO43" s="18">
        <f>[1]апрель!JR43+[1]май!JR43+[1]июнь!JR43</f>
        <v>0</v>
      </c>
      <c r="JP43" s="18">
        <f>[1]апрель!JS43+[1]май!JS43+[1]июнь!JS43</f>
        <v>0</v>
      </c>
      <c r="JQ43" s="18">
        <f>[1]апрель!JT43+[1]май!JT43+[1]июнь!JT43</f>
        <v>0</v>
      </c>
      <c r="JR43" s="18">
        <f>[1]апрель!JU43+[1]май!JU43+[1]июнь!JU43</f>
        <v>0</v>
      </c>
      <c r="JS43" s="18">
        <f>[1]апрель!JV43+[1]май!JV43+[1]июнь!JV43</f>
        <v>0</v>
      </c>
      <c r="JT43" s="18">
        <f>[1]апрель!JW43+[1]май!JW43+[1]июнь!JW43</f>
        <v>0</v>
      </c>
      <c r="JU43" s="18">
        <f>[1]апрель!JX43+[1]май!JX43+[1]июнь!JX43</f>
        <v>0</v>
      </c>
      <c r="JV43" s="18">
        <f>[1]апрель!JY43+[1]май!JY43+[1]июнь!JY43</f>
        <v>0</v>
      </c>
      <c r="JW43" s="18">
        <f>[1]апрель!JZ43+[1]май!JZ43+[1]июнь!JZ43</f>
        <v>0</v>
      </c>
      <c r="JX43" s="18">
        <f>[1]апрель!KA43+[1]май!KA43+[1]июнь!KA43</f>
        <v>0</v>
      </c>
      <c r="JY43" s="18">
        <f>[1]апрель!KB43+[1]май!KB43+[1]июнь!KB43</f>
        <v>0</v>
      </c>
      <c r="JZ43" s="18">
        <f>[1]апрель!KC43+[1]май!KC43+[1]июнь!KC43</f>
        <v>0</v>
      </c>
      <c r="KA43" s="18">
        <f>[1]апрель!KD43+[1]май!KD43+[1]июнь!KD43</f>
        <v>0</v>
      </c>
      <c r="KB43" s="18">
        <f>[1]апрель!KE43+[1]май!KE43+[1]июнь!KE43</f>
        <v>0</v>
      </c>
      <c r="KC43" s="18">
        <f>[1]апрель!KF43+[1]май!KF43+[1]июнь!KF43</f>
        <v>0</v>
      </c>
      <c r="KD43" s="18">
        <f>[1]апрель!KG43+[1]май!KG43+[1]июнь!KG43</f>
        <v>0</v>
      </c>
      <c r="KE43" s="18">
        <f>[1]апрель!KH43+[1]май!KH43+[1]июнь!KH43</f>
        <v>0</v>
      </c>
      <c r="KF43" s="18">
        <f>[1]апрель!KI43+[1]май!KI43+[1]июнь!KI43</f>
        <v>0</v>
      </c>
      <c r="KG43" s="18">
        <f>[1]апрель!KJ43+[1]май!KJ43+[1]июнь!KJ43</f>
        <v>0</v>
      </c>
      <c r="KH43" s="18">
        <f>[1]апрель!KK43+[1]май!KK43+[1]июнь!KK43</f>
        <v>0</v>
      </c>
      <c r="KI43" s="18">
        <f>[1]апрель!KL43+[1]май!KL43+[1]июнь!KL43</f>
        <v>0</v>
      </c>
      <c r="KJ43" s="18">
        <f>[1]апрель!KM43+[1]май!KM43+[1]июнь!KM43</f>
        <v>0</v>
      </c>
      <c r="KK43" s="18">
        <f>[1]апрель!KN43+[1]май!KN43+[1]июнь!KN43</f>
        <v>0</v>
      </c>
      <c r="KL43" s="18">
        <f>[1]апрель!KO43+[1]май!KO43+[1]июнь!KO43</f>
        <v>0</v>
      </c>
      <c r="KM43" s="18">
        <f>[1]апрель!KP43+[1]май!KP43+[1]июнь!KP43</f>
        <v>0</v>
      </c>
      <c r="KN43" s="18">
        <f>[1]апрель!KQ43+[1]май!KQ43+[1]июнь!KQ43</f>
        <v>0</v>
      </c>
      <c r="KO43" s="18">
        <f>[1]апрель!KR43+[1]май!KR43+[1]июнь!KR43</f>
        <v>0</v>
      </c>
      <c r="KP43" s="18">
        <f>[1]апрель!KS43+[1]май!KS43+[1]июнь!KS43</f>
        <v>0</v>
      </c>
      <c r="KQ43" s="18">
        <f>[1]апрель!KT43+[1]май!KT43+[1]июнь!KT43</f>
        <v>0</v>
      </c>
      <c r="KR43" s="18">
        <f>[1]апрель!KU43+[1]май!KU43+[1]июнь!KU43</f>
        <v>0</v>
      </c>
      <c r="KS43" s="18">
        <f>[1]апрель!KV43+[1]май!KV43+[1]июнь!KV43</f>
        <v>0</v>
      </c>
      <c r="KT43" s="18">
        <f>[1]апрель!KW43+[1]май!KW43+[1]июнь!KW43</f>
        <v>0</v>
      </c>
      <c r="KU43" s="18">
        <f>[1]апрель!KX43+[1]май!KX43+[1]июнь!KX43</f>
        <v>0</v>
      </c>
      <c r="KV43" s="18">
        <f>[1]апрель!KY43+[1]май!KY43+[1]июнь!KY43</f>
        <v>0</v>
      </c>
      <c r="KW43" s="18">
        <f>[1]апрель!KZ43+[1]май!KZ43+[1]июнь!KZ43</f>
        <v>0</v>
      </c>
      <c r="KX43" s="18">
        <f>[1]апрель!LA43+[1]май!LA43+[1]июнь!LA43</f>
        <v>0</v>
      </c>
      <c r="KY43" s="18">
        <f>[1]апрель!LB43+[1]май!LB43+[1]июнь!LB43</f>
        <v>0</v>
      </c>
      <c r="KZ43" s="18">
        <f>[1]апрель!LC43+[1]май!LC43+[1]июнь!LC43</f>
        <v>0</v>
      </c>
      <c r="LA43" s="18">
        <f>[1]апрель!LD43+[1]май!LD43+[1]июнь!LD43</f>
        <v>0</v>
      </c>
      <c r="LB43" s="18">
        <f>[1]апрель!LE43+[1]май!LE43+[1]июнь!LE43</f>
        <v>0</v>
      </c>
      <c r="LC43" s="18">
        <f>[1]апрель!LF43+[1]май!LF43+[1]июнь!LF43</f>
        <v>0</v>
      </c>
      <c r="LD43" s="18">
        <f>[1]апрель!LG43+[1]май!LG43+[1]июнь!LG43</f>
        <v>0</v>
      </c>
      <c r="LE43" s="18">
        <f>[1]апрель!LH43+[1]май!LH43+[1]июнь!LH43</f>
        <v>0</v>
      </c>
      <c r="LF43" s="18">
        <f>[1]апрель!LI43+[1]май!LI43+[1]июнь!LI43</f>
        <v>0</v>
      </c>
      <c r="LG43" s="18">
        <f>[1]апрель!LJ43+[1]май!LJ43+[1]июнь!LJ43</f>
        <v>0</v>
      </c>
      <c r="LH43" s="18">
        <f>[1]апрель!LK43+[1]май!LK43+[1]июнь!LK43</f>
        <v>0</v>
      </c>
      <c r="LI43" s="18">
        <f>[1]апрель!LL43+[1]май!LL43+[1]июнь!LL43</f>
        <v>0</v>
      </c>
      <c r="LJ43" s="18">
        <f>[1]апрель!LM43+[1]май!LM43+[1]июнь!LM43</f>
        <v>0</v>
      </c>
      <c r="LK43" s="18">
        <f>[1]апрель!LN43+[1]май!LN43+[1]июнь!LN43</f>
        <v>0</v>
      </c>
      <c r="LL43" s="18">
        <f>[1]апрель!LO43+[1]май!LO43+[1]июнь!LO43</f>
        <v>0</v>
      </c>
      <c r="LM43" s="18">
        <f>[1]апрель!LP43+[1]май!LP43+[1]июнь!LP43</f>
        <v>0</v>
      </c>
      <c r="LN43" s="18">
        <f>[1]апрель!LQ43+[1]май!LQ43+[1]июнь!LQ43</f>
        <v>0</v>
      </c>
      <c r="LO43" s="18">
        <f>[1]апрель!LR43+[1]май!LR43+[1]июнь!LR43</f>
        <v>0</v>
      </c>
      <c r="LP43" s="18">
        <f>[1]апрель!LS43+[1]май!LS43+[1]июнь!LS43</f>
        <v>0</v>
      </c>
      <c r="LQ43" s="18">
        <f>[1]апрель!LT43+[1]май!LT43+[1]июнь!LT43</f>
        <v>0</v>
      </c>
      <c r="LR43" s="18">
        <f>[1]апрель!LU43+[1]май!LU43+[1]июнь!LU43</f>
        <v>0</v>
      </c>
      <c r="LS43" s="18">
        <f>[1]апрель!LV43+[1]май!LV43+[1]июнь!LV43</f>
        <v>0</v>
      </c>
      <c r="LT43" s="18">
        <f>[1]апрель!LW43+[1]май!LW43+[1]июнь!LW43</f>
        <v>0</v>
      </c>
      <c r="LU43" s="18">
        <f>[1]апрель!LX43+[1]май!LX43+[1]июнь!LX43</f>
        <v>1.1759999999999999</v>
      </c>
      <c r="LV43" s="18">
        <f>[1]апрель!LY43+[1]май!LY43+[1]июнь!LY43</f>
        <v>0</v>
      </c>
      <c r="LW43" s="18">
        <f>[1]апрель!LZ43+[1]май!LZ43+[1]июнь!LZ43</f>
        <v>0</v>
      </c>
      <c r="LX43" s="18">
        <f>[1]апрель!MA43+[1]май!MA43+[1]июнь!MA43</f>
        <v>0</v>
      </c>
      <c r="LY43" s="18">
        <f>[1]апрель!MB43+[1]май!MB43+[1]июнь!MB43</f>
        <v>0</v>
      </c>
      <c r="LZ43" s="18">
        <f>[1]апрель!MC43+[1]май!MC43+[1]июнь!MC43</f>
        <v>0</v>
      </c>
      <c r="MA43" s="18">
        <f>[1]апрель!MD43+[1]май!MD43+[1]июнь!MD43</f>
        <v>0</v>
      </c>
      <c r="MB43" s="18">
        <f>[1]апрель!ME43+[1]май!ME43+[1]июнь!ME43</f>
        <v>0</v>
      </c>
      <c r="MC43" s="18">
        <f>[1]апрель!MF43+[1]май!MF43+[1]июнь!MF43</f>
        <v>0</v>
      </c>
      <c r="MD43" s="18">
        <f>[1]апрель!MG43+[1]май!MG43+[1]июнь!MG43</f>
        <v>0</v>
      </c>
      <c r="ME43" s="18">
        <f>[1]апрель!MH43+[1]май!MH43+[1]июнь!MH43</f>
        <v>0</v>
      </c>
      <c r="MF43" s="18">
        <f>[1]апрель!MI43+[1]май!MI43+[1]июнь!MI43</f>
        <v>0</v>
      </c>
      <c r="MG43" s="18">
        <f>[1]апрель!MJ43+[1]май!MJ43+[1]июнь!MJ43</f>
        <v>0</v>
      </c>
      <c r="MH43" s="18">
        <f>[1]апрель!MK43+[1]май!MK43+[1]июнь!MK43</f>
        <v>0</v>
      </c>
      <c r="MI43" s="18">
        <f>[1]апрель!ML43+[1]май!ML43+[1]июнь!ML43</f>
        <v>0</v>
      </c>
      <c r="MJ43" s="18">
        <f>[1]апрель!MM43+[1]май!MM43+[1]июнь!MM43</f>
        <v>0</v>
      </c>
      <c r="MK43" s="18">
        <f>[1]апрель!MN43+[1]май!MN43+[1]июнь!MN43</f>
        <v>0.31900000000000001</v>
      </c>
      <c r="ML43" s="18">
        <f>[1]апрель!MO43+[1]май!MO43+[1]июнь!MO43</f>
        <v>0</v>
      </c>
      <c r="MM43" s="18">
        <f>[1]апрель!MP43+[1]май!MP43+[1]июнь!MP43</f>
        <v>0</v>
      </c>
      <c r="MN43" s="18">
        <f>[1]апрель!MQ43+[1]май!MQ43+[1]июнь!MQ43</f>
        <v>0</v>
      </c>
      <c r="MO43" s="18">
        <f>[1]апрель!MR43+[1]май!MR43+[1]июнь!MR43</f>
        <v>0</v>
      </c>
      <c r="MP43" s="18">
        <f>[1]апрель!MS43+[1]май!MS43+[1]июнь!MS43</f>
        <v>0</v>
      </c>
      <c r="MQ43" s="18">
        <f>[1]апрель!MT43+[1]май!MT43+[1]июнь!MT43</f>
        <v>0</v>
      </c>
      <c r="MR43" s="18">
        <f>[1]апрель!MU43+[1]май!MU43+[1]июнь!MU43</f>
        <v>0</v>
      </c>
      <c r="MS43" s="18">
        <f>[1]апрель!MV43+[1]май!MV43+[1]июнь!MV43</f>
        <v>0</v>
      </c>
      <c r="MT43" s="18">
        <f>[1]апрель!MW43+[1]май!MW43+[1]июнь!MW43</f>
        <v>0</v>
      </c>
      <c r="MU43" s="18">
        <f>[1]апрель!MX43+[1]май!MX43+[1]июнь!MX43</f>
        <v>0</v>
      </c>
      <c r="MV43" s="18">
        <f>[1]апрель!MY43+[1]май!MY43+[1]июнь!MY43</f>
        <v>0</v>
      </c>
      <c r="MW43" s="18">
        <f>[1]апрель!MZ43+[1]май!MZ43+[1]июнь!MZ43</f>
        <v>0</v>
      </c>
      <c r="MX43" s="18">
        <f>[1]апрель!NA43+[1]май!NA43+[1]июнь!NA43</f>
        <v>0</v>
      </c>
      <c r="MY43" s="18">
        <f>[1]апрель!NB43+[1]май!NB43+[1]июнь!NB43</f>
        <v>0</v>
      </c>
      <c r="MZ43" s="18">
        <f>[1]апрель!NC43+[1]май!NC43+[1]июнь!NC43</f>
        <v>0</v>
      </c>
      <c r="NA43" s="18">
        <f>[1]апрель!ND43+[1]май!ND43+[1]июнь!ND43</f>
        <v>0</v>
      </c>
      <c r="NB43" s="18">
        <f>[1]апрель!NE43+[1]май!NE43+[1]июнь!NE43</f>
        <v>0</v>
      </c>
      <c r="NC43" s="18">
        <f>[1]апрель!NF43+[1]май!NF43+[1]июнь!NF43</f>
        <v>0</v>
      </c>
      <c r="ND43" s="18">
        <f>[1]апрель!NG43+[1]май!NG43+[1]июнь!NG43</f>
        <v>0</v>
      </c>
      <c r="NE43" s="18">
        <f>[1]апрель!NH43+[1]май!NH43+[1]июнь!NH43</f>
        <v>0</v>
      </c>
      <c r="NF43" s="18">
        <f>[1]апрель!NI43+[1]май!NI43+[1]июнь!NI43</f>
        <v>0</v>
      </c>
      <c r="NG43" s="18">
        <f>[1]апрель!NJ43+[1]май!NJ43+[1]июнь!NJ43</f>
        <v>0</v>
      </c>
      <c r="NH43" s="18">
        <f>[1]апрель!NK43+[1]май!NK43+[1]июнь!NK43</f>
        <v>0</v>
      </c>
      <c r="NI43" s="18">
        <f>[1]апрель!NL43+[1]май!NL43+[1]июнь!NL43</f>
        <v>0</v>
      </c>
      <c r="NJ43" s="18">
        <f>[1]апрель!NM43+[1]май!NM43+[1]июнь!NM43</f>
        <v>0</v>
      </c>
      <c r="NK43" s="18">
        <f>[1]апрель!NN43+[1]май!NN43+[1]июнь!NN43</f>
        <v>0</v>
      </c>
      <c r="NL43" s="18">
        <f>[1]апрель!NO43+[1]май!NO43+[1]июнь!NO43</f>
        <v>0</v>
      </c>
      <c r="NM43" s="18">
        <f>[1]апрель!NP43+[1]май!NP43+[1]июнь!NP43</f>
        <v>0</v>
      </c>
      <c r="NN43" s="18">
        <f>[1]апрель!NQ43+[1]май!NQ43+[1]июнь!NQ43</f>
        <v>0</v>
      </c>
      <c r="NO43" s="18">
        <f>[1]апрель!NR43+[1]май!NR43+[1]июнь!NR43</f>
        <v>0</v>
      </c>
      <c r="NP43" s="18">
        <f>[1]апрель!NS43+[1]май!NS43+[1]июнь!NS43</f>
        <v>0</v>
      </c>
      <c r="NQ43" s="18">
        <f>[1]апрель!NT43+[1]май!NT43+[1]июнь!NT43</f>
        <v>0</v>
      </c>
      <c r="NR43" s="18">
        <f>[1]апрель!NU43+[1]май!NU43+[1]июнь!NU43</f>
        <v>0</v>
      </c>
      <c r="NS43" s="18">
        <f>[1]апрель!NV43+[1]май!NV43+[1]июнь!NV43</f>
        <v>0</v>
      </c>
      <c r="NT43" s="18">
        <f>[1]апрель!NW43+[1]май!NW43+[1]июнь!NW43</f>
        <v>0</v>
      </c>
      <c r="NU43" s="18">
        <f>[1]апрель!NX43+[1]май!NX43+[1]июнь!NX43</f>
        <v>0</v>
      </c>
      <c r="NV43" s="18">
        <f>[1]апрель!NY43+[1]май!NY43+[1]июнь!NY43</f>
        <v>0</v>
      </c>
      <c r="NW43" s="18">
        <f>[1]апрель!NZ43+[1]май!NZ43+[1]июнь!NZ43</f>
        <v>0</v>
      </c>
      <c r="NX43" s="18">
        <f>[1]апрель!OA43+[1]май!OA43+[1]июнь!OA43</f>
        <v>0</v>
      </c>
      <c r="NY43" s="18">
        <f>[1]апрель!OB43+[1]май!OB43+[1]июнь!OB43</f>
        <v>0</v>
      </c>
      <c r="NZ43" s="18">
        <f>[1]апрель!OC43+[1]май!OC43+[1]июнь!OC43</f>
        <v>0</v>
      </c>
      <c r="OA43" s="18">
        <f>[1]апрель!OD43+[1]май!OD43+[1]июнь!OD43</f>
        <v>0</v>
      </c>
      <c r="OB43" s="18">
        <f>[1]апрель!OE43+[1]май!OE43+[1]июнь!OE43</f>
        <v>0</v>
      </c>
      <c r="OC43" s="18">
        <f>[1]апрель!OF43+[1]май!OF43+[1]июнь!OF43</f>
        <v>0</v>
      </c>
      <c r="OD43" s="18">
        <f>[1]апрель!OG43+[1]май!OG43+[1]июнь!OG43</f>
        <v>0</v>
      </c>
      <c r="OE43" s="18">
        <f>[1]апрель!OH43+[1]май!OH43+[1]июнь!OH43</f>
        <v>0</v>
      </c>
      <c r="OF43" s="18">
        <f>[1]апрель!OI43+[1]май!OI43+[1]июнь!OI43</f>
        <v>0</v>
      </c>
      <c r="OG43" s="18">
        <f>[1]апрель!OJ43+[1]май!OJ43+[1]июнь!OJ43</f>
        <v>0</v>
      </c>
      <c r="OH43" s="18">
        <f>[1]апрель!OK43+[1]май!OK43+[1]июнь!OK43</f>
        <v>0</v>
      </c>
      <c r="OI43" s="18">
        <f>[1]апрель!OL43+[1]май!OL43+[1]июнь!OL43</f>
        <v>0</v>
      </c>
      <c r="OJ43" s="18">
        <f>[1]апрель!OM43+[1]май!OM43+[1]июнь!OM43</f>
        <v>0</v>
      </c>
      <c r="OK43" s="18">
        <f>[1]апрель!ON43+[1]май!ON43+[1]июнь!ON43</f>
        <v>0</v>
      </c>
      <c r="OL43" s="18">
        <f>[1]апрель!OO43+[1]май!OO43+[1]июнь!OO43</f>
        <v>0</v>
      </c>
      <c r="OM43" s="18">
        <f>[1]апрель!OP43+[1]май!OP43+[1]июнь!OP43</f>
        <v>0</v>
      </c>
      <c r="ON43" s="18">
        <f>[1]апрель!OQ43+[1]май!OQ43+[1]июнь!OQ43</f>
        <v>0</v>
      </c>
      <c r="OO43" s="18">
        <f>[1]апрель!OR43+[1]май!OR43+[1]июнь!OR43</f>
        <v>0</v>
      </c>
      <c r="OP43" s="18">
        <f>[1]апрель!OS43+[1]май!OS43+[1]июнь!OS43</f>
        <v>0</v>
      </c>
      <c r="OQ43" s="18">
        <f>[1]апрель!OT43+[1]май!OT43+[1]июнь!OT43</f>
        <v>0</v>
      </c>
      <c r="OR43" s="18">
        <f>[1]апрель!OU43+[1]май!OU43+[1]июнь!OU43</f>
        <v>0</v>
      </c>
      <c r="OS43" s="18">
        <f>[1]апрель!OV43+[1]май!OV43+[1]июнь!OV43</f>
        <v>0</v>
      </c>
      <c r="OT43" s="18">
        <f>[1]апрель!OW43+[1]май!OW43+[1]июнь!OW43</f>
        <v>0</v>
      </c>
      <c r="OU43" s="18">
        <f>[1]апрель!OX43+[1]май!OX43+[1]июнь!OX43</f>
        <v>0</v>
      </c>
      <c r="OV43" s="18">
        <f>[1]апрель!OY43+[1]май!OY43+[1]июнь!OY43</f>
        <v>0</v>
      </c>
      <c r="OW43" s="18">
        <f>[1]апрель!OZ43+[1]май!OZ43+[1]июнь!OZ43</f>
        <v>0</v>
      </c>
      <c r="OX43" s="18">
        <f>[1]апрель!PA43+[1]май!PA43+[1]июнь!PA43</f>
        <v>0</v>
      </c>
      <c r="OY43" s="18">
        <f>[1]апрель!PB43+[1]май!PB43+[1]июнь!PB43</f>
        <v>0</v>
      </c>
      <c r="OZ43" s="18">
        <f>[1]апрель!PC43+[1]май!PC43+[1]июнь!PC43</f>
        <v>0</v>
      </c>
      <c r="PA43" s="18">
        <f>[1]апрель!PD43+[1]май!PD43+[1]июнь!PD43</f>
        <v>0</v>
      </c>
      <c r="PB43" s="18">
        <f>[1]апрель!PE43+[1]май!PE43+[1]июнь!PE43</f>
        <v>0</v>
      </c>
      <c r="PC43" s="18">
        <f>[1]апрель!PF43+[1]май!PF43+[1]июнь!PF43</f>
        <v>0</v>
      </c>
      <c r="PD43" s="18">
        <f>[1]апрель!PG43+[1]май!PG43+[1]июнь!PG43</f>
        <v>0</v>
      </c>
      <c r="PE43" s="18">
        <f>[1]апрель!PH43+[1]май!PH43+[1]июнь!PH43</f>
        <v>0</v>
      </c>
      <c r="PF43" s="18">
        <f>[1]апрель!PI43+[1]май!PI43+[1]июнь!PI43</f>
        <v>0</v>
      </c>
      <c r="PG43" s="18">
        <f>[1]апрель!PJ43+[1]май!PJ43+[1]июнь!PJ43</f>
        <v>0</v>
      </c>
      <c r="PH43" s="18">
        <f>[1]апрель!PK43+[1]май!PK43+[1]июнь!PK43</f>
        <v>0</v>
      </c>
      <c r="PI43" s="18">
        <f>[1]апрель!PL43+[1]май!PL43+[1]июнь!PL43</f>
        <v>0</v>
      </c>
      <c r="PJ43" s="18">
        <f>[1]апрель!PM43+[1]май!PM43+[1]июнь!PM43</f>
        <v>0</v>
      </c>
      <c r="PK43" s="18">
        <f>[1]апрель!PN43+[1]май!PN43+[1]июнь!PN43</f>
        <v>0</v>
      </c>
      <c r="PL43" s="18">
        <f>[1]апрель!PO43+[1]май!PO43+[1]июнь!PO43</f>
        <v>0</v>
      </c>
      <c r="PM43" s="18">
        <f>[1]апрель!PP43+[1]май!PP43+[1]июнь!PP43</f>
        <v>0</v>
      </c>
      <c r="PN43" s="18">
        <f>[1]апрель!PQ43+[1]май!PQ43+[1]июнь!PQ43</f>
        <v>0</v>
      </c>
      <c r="PO43" s="18">
        <f>[1]апрель!PR43+[1]май!PR43+[1]июнь!PR43</f>
        <v>0</v>
      </c>
      <c r="PP43" s="18">
        <f>[1]апрель!PS43+[1]май!PS43+[1]июнь!PS43</f>
        <v>0</v>
      </c>
      <c r="PQ43" s="18">
        <f>[1]апрель!PT43+[1]май!PT43+[1]июнь!PT43</f>
        <v>0</v>
      </c>
      <c r="PR43" s="18">
        <f>[1]апрель!PU43+[1]май!PU43+[1]июнь!PU43</f>
        <v>0</v>
      </c>
      <c r="PS43" s="18">
        <f>[1]апрель!PV43+[1]май!PV43+[1]июнь!PV43</f>
        <v>0</v>
      </c>
      <c r="PT43" s="18">
        <f>[1]апрель!PW43+[1]май!PW43+[1]июнь!PW43</f>
        <v>0</v>
      </c>
      <c r="PU43" s="18">
        <f>[1]апрель!PX43+[1]май!PX43+[1]июнь!PX43</f>
        <v>0</v>
      </c>
      <c r="PV43" s="18">
        <f>[1]апрель!PY43+[1]май!PY43+[1]июнь!PY43</f>
        <v>0</v>
      </c>
      <c r="PW43" s="18">
        <f>[1]апрель!PZ43+[1]май!PZ43+[1]июнь!PZ43</f>
        <v>0</v>
      </c>
      <c r="PX43" s="18">
        <f>[1]апрель!QA43+[1]май!QA43+[1]июнь!QA43</f>
        <v>0</v>
      </c>
      <c r="PY43" s="18">
        <f>[1]апрель!QB43+[1]май!QB43+[1]июнь!QB43</f>
        <v>0</v>
      </c>
      <c r="PZ43" s="18">
        <f>[1]апрель!QC43+[1]май!QC43+[1]июнь!QC43</f>
        <v>0</v>
      </c>
      <c r="QA43" s="18">
        <f>[1]апрель!QD43+[1]май!QD43+[1]июнь!QD43</f>
        <v>0</v>
      </c>
      <c r="QB43" s="18">
        <f>[1]апрель!QE43+[1]май!QE43+[1]июнь!QE43</f>
        <v>0</v>
      </c>
      <c r="QC43" s="18">
        <f>[1]апрель!QF43+[1]май!QF43+[1]июнь!QF43</f>
        <v>0</v>
      </c>
      <c r="QD43" s="18">
        <f>[1]апрель!QG43+[1]май!QG43+[1]июнь!QG43</f>
        <v>0</v>
      </c>
      <c r="QE43" s="18">
        <f>[1]апрель!QH43+[1]май!QH43+[1]июнь!QH43</f>
        <v>0</v>
      </c>
      <c r="QF43" s="18">
        <f>[1]апрель!QI43+[1]май!QI43+[1]июнь!QI43</f>
        <v>0</v>
      </c>
      <c r="QG43" s="18">
        <f>[1]апрель!QJ43+[1]май!QJ43+[1]июнь!QJ43</f>
        <v>0</v>
      </c>
      <c r="QH43" s="18">
        <f>[1]апрель!QK43+[1]май!QK43+[1]июнь!QK43</f>
        <v>0</v>
      </c>
      <c r="QI43" s="18">
        <f>[1]апрель!QL43+[1]май!QL43+[1]июнь!QL43</f>
        <v>0</v>
      </c>
      <c r="QJ43" s="18">
        <f>[1]апрель!QM43+[1]май!QM43+[1]июнь!QM43</f>
        <v>0</v>
      </c>
      <c r="QK43" s="18">
        <f>[1]апрель!QN43+[1]май!QN43+[1]июнь!QN43</f>
        <v>0</v>
      </c>
      <c r="QL43" s="18">
        <f>[1]апрель!QO43+[1]май!QO43+[1]июнь!QO43</f>
        <v>0</v>
      </c>
      <c r="QM43" s="18">
        <f>[1]апрель!QP43+[1]май!QP43+[1]июнь!QP43</f>
        <v>0</v>
      </c>
      <c r="QN43" s="18">
        <f>[1]апрель!QQ43+[1]май!QQ43+[1]июнь!QQ43</f>
        <v>0</v>
      </c>
      <c r="QO43" s="18">
        <f>[1]апрель!QR43+[1]май!QR43+[1]июнь!QR43</f>
        <v>0</v>
      </c>
      <c r="QP43" s="18">
        <f>[1]апрель!QS43+[1]май!QS43+[1]июнь!QS43</f>
        <v>0</v>
      </c>
      <c r="QQ43" s="18">
        <f>[1]апрель!QT43+[1]май!QT43+[1]июнь!QT43</f>
        <v>0</v>
      </c>
      <c r="QR43" s="18">
        <f>[1]апрель!QU43+[1]май!QU43+[1]июнь!QU43</f>
        <v>0</v>
      </c>
      <c r="QS43" s="18">
        <f>[1]апрель!QV43+[1]май!QV43+[1]июнь!QV43</f>
        <v>0</v>
      </c>
      <c r="QT43" s="18">
        <f>[1]апрель!QW43+[1]май!QW43+[1]июнь!QW43</f>
        <v>0</v>
      </c>
      <c r="QU43" s="18">
        <f>[1]апрель!QX43+[1]май!QX43+[1]июнь!QX43</f>
        <v>0</v>
      </c>
      <c r="QV43" s="18">
        <f>[1]апрель!QY43+[1]май!QY43+[1]июнь!QY43</f>
        <v>0</v>
      </c>
      <c r="QW43" s="18">
        <f>[1]апрель!QZ43+[1]май!QZ43+[1]июнь!QZ43</f>
        <v>0</v>
      </c>
      <c r="QX43" s="18">
        <f>[1]апрель!RA43+[1]май!RA43+[1]июнь!RA43</f>
        <v>0</v>
      </c>
      <c r="QY43" s="18">
        <f>[1]апрель!RB43+[1]май!RB43+[1]июнь!RB43</f>
        <v>0</v>
      </c>
      <c r="QZ43" s="18">
        <f>[1]апрель!RC43+[1]май!RC43+[1]июнь!RC43</f>
        <v>0</v>
      </c>
      <c r="RA43" s="18">
        <f>[1]апрель!RD43+[1]май!RD43+[1]июнь!RD43</f>
        <v>0</v>
      </c>
      <c r="RB43" s="18">
        <f>[1]апрель!RE43+[1]май!RE43+[1]июнь!RE43</f>
        <v>0</v>
      </c>
      <c r="RC43" s="18">
        <f>[1]апрель!RF43+[1]май!RF43+[1]июнь!RF43</f>
        <v>0</v>
      </c>
      <c r="RD43" s="18">
        <f>[1]апрель!RG43+[1]май!RG43+[1]июнь!RG43</f>
        <v>0</v>
      </c>
      <c r="RE43" s="18">
        <f>[1]апрель!RH43+[1]май!RH43+[1]июнь!RH43</f>
        <v>0</v>
      </c>
      <c r="RF43" s="18">
        <f>[1]апрель!RI43+[1]май!RI43+[1]июнь!RI43</f>
        <v>0</v>
      </c>
      <c r="RG43" s="18">
        <f>[1]апрель!RJ43+[1]май!RJ43+[1]июнь!RJ43</f>
        <v>0</v>
      </c>
      <c r="RH43" s="18">
        <f>[1]апрель!RK43+[1]май!RK43+[1]июнь!RK43</f>
        <v>0</v>
      </c>
      <c r="RI43" s="18">
        <f>[1]апрель!RL43+[1]май!RL43+[1]июнь!RL43</f>
        <v>0</v>
      </c>
      <c r="RJ43" s="18">
        <f>[1]апрель!RM43+[1]май!RM43+[1]июнь!RM43</f>
        <v>0</v>
      </c>
      <c r="RK43" s="18">
        <f>[1]апрель!RN43+[1]май!RN43+[1]июнь!RN43</f>
        <v>0</v>
      </c>
    </row>
    <row r="44" spans="1:479" ht="13.5" customHeight="1" x14ac:dyDescent="0.25">
      <c r="A44" s="21"/>
      <c r="B44" s="32"/>
      <c r="C44" s="67" t="s">
        <v>290</v>
      </c>
      <c r="D44" s="18">
        <f>[1]апрель!G44+[1]май!G44+[1]июнь!G44</f>
        <v>0</v>
      </c>
      <c r="E44" s="18">
        <f>[1]апрель!H44+[1]май!H44+[1]июнь!H44</f>
        <v>0</v>
      </c>
      <c r="F44" s="18">
        <f>[1]апрель!I44+[1]май!I44+[1]июнь!I44</f>
        <v>0</v>
      </c>
      <c r="G44" s="18">
        <f>[1]апрель!J44+[1]май!J44+[1]июнь!J44</f>
        <v>0</v>
      </c>
      <c r="H44" s="18">
        <f>[1]апрель!K44+[1]май!K44+[1]июнь!K44</f>
        <v>0</v>
      </c>
      <c r="I44" s="18">
        <f>[1]апрель!L44+[1]май!L44+[1]июнь!L44</f>
        <v>0</v>
      </c>
      <c r="J44" s="18">
        <f>[1]апрель!M44+[1]май!M44+[1]июнь!M44</f>
        <v>0</v>
      </c>
      <c r="K44" s="18">
        <f>[1]апрель!N44+[1]май!N44+[1]июнь!N44</f>
        <v>0</v>
      </c>
      <c r="L44" s="18">
        <f>[1]апрель!O44+[1]май!O44+[1]июнь!O44</f>
        <v>0</v>
      </c>
      <c r="M44" s="18">
        <f>[1]апрель!P44+[1]май!P44+[1]июнь!P44</f>
        <v>0</v>
      </c>
      <c r="N44" s="18">
        <f>[1]апрель!Q44+[1]май!Q44+[1]июнь!Q44</f>
        <v>0</v>
      </c>
      <c r="O44" s="18">
        <f>[1]апрель!R44+[1]май!R44+[1]июнь!R44</f>
        <v>0</v>
      </c>
      <c r="P44" s="18">
        <f>[1]апрель!S44+[1]май!S44+[1]июнь!S44</f>
        <v>0</v>
      </c>
      <c r="Q44" s="18">
        <f>[1]апрель!T44+[1]май!T44+[1]июнь!T44</f>
        <v>0</v>
      </c>
      <c r="R44" s="18">
        <f>[1]апрель!U44+[1]май!U44+[1]июнь!U44</f>
        <v>0</v>
      </c>
      <c r="S44" s="18">
        <f>[1]апрель!V44+[1]май!V44+[1]июнь!V44</f>
        <v>0</v>
      </c>
      <c r="T44" s="18">
        <f>[1]апрель!W44+[1]май!W44+[1]июнь!W44</f>
        <v>0</v>
      </c>
      <c r="U44" s="18">
        <f>[1]апрель!X44+[1]май!X44+[1]июнь!X44</f>
        <v>0</v>
      </c>
      <c r="V44" s="18">
        <f>[1]апрель!Y44+[1]май!Y44+[1]июнь!Y44</f>
        <v>0</v>
      </c>
      <c r="W44" s="18">
        <f>[1]апрель!Z44+[1]май!Z44+[1]июнь!Z44</f>
        <v>0</v>
      </c>
      <c r="X44" s="18">
        <f>[1]апрель!AA44+[1]май!AA44+[1]июнь!AA44</f>
        <v>0</v>
      </c>
      <c r="Y44" s="18">
        <f>[1]апрель!AB44+[1]май!AB44+[1]июнь!AB44</f>
        <v>0</v>
      </c>
      <c r="Z44" s="18">
        <f>[1]апрель!AC44+[1]май!AC44+[1]июнь!AC44</f>
        <v>0</v>
      </c>
      <c r="AA44" s="18">
        <f>[1]апрель!AD44+[1]май!AD44+[1]июнь!AD44</f>
        <v>0</v>
      </c>
      <c r="AB44" s="18">
        <f>[1]апрель!AE44+[1]май!AE44+[1]июнь!AE44</f>
        <v>0</v>
      </c>
      <c r="AC44" s="18">
        <f>[1]апрель!AF44+[1]май!AF44+[1]июнь!AF44</f>
        <v>0</v>
      </c>
      <c r="AD44" s="18">
        <f>[1]апрель!AG44+[1]май!AG44+[1]июнь!AG44</f>
        <v>0</v>
      </c>
      <c r="AE44" s="18">
        <f>[1]апрель!AH44+[1]май!AH44+[1]июнь!AH44</f>
        <v>0</v>
      </c>
      <c r="AF44" s="18">
        <f>[1]апрель!AI44+[1]май!AI44+[1]июнь!AI44</f>
        <v>0</v>
      </c>
      <c r="AG44" s="18">
        <f>[1]апрель!AJ44+[1]май!AJ44+[1]июнь!AJ44</f>
        <v>0</v>
      </c>
      <c r="AH44" s="18">
        <f>[1]апрель!AK44+[1]май!AK44+[1]июнь!AK44</f>
        <v>0</v>
      </c>
      <c r="AI44" s="18">
        <f>[1]апрель!AL44+[1]май!AL44+[1]июнь!AL44</f>
        <v>0</v>
      </c>
      <c r="AJ44" s="18">
        <f>[1]апрель!AM44+[1]май!AM44+[1]июнь!AM44</f>
        <v>0</v>
      </c>
      <c r="AK44" s="18">
        <f>[1]апрель!AN44+[1]май!AN44+[1]июнь!AN44</f>
        <v>0</v>
      </c>
      <c r="AL44" s="18">
        <f>[1]апрель!AO44+[1]май!AO44+[1]июнь!AO44</f>
        <v>0</v>
      </c>
      <c r="AM44" s="18">
        <f>[1]апрель!AP44+[1]май!AP44+[1]июнь!AP44</f>
        <v>0</v>
      </c>
      <c r="AN44" s="18">
        <f>[1]апрель!AQ44+[1]май!AQ44+[1]июнь!AQ44</f>
        <v>0</v>
      </c>
      <c r="AO44" s="18">
        <f>[1]апрель!AR44+[1]май!AR44+[1]июнь!AR44</f>
        <v>0</v>
      </c>
      <c r="AP44" s="18">
        <f>[1]апрель!AS44+[1]май!AS44+[1]июнь!AS44</f>
        <v>0</v>
      </c>
      <c r="AQ44" s="18">
        <f>[1]апрель!AT44+[1]май!AT44+[1]июнь!AT44</f>
        <v>0</v>
      </c>
      <c r="AR44" s="18">
        <f>[1]апрель!AU44+[1]май!AU44+[1]июнь!AU44</f>
        <v>0</v>
      </c>
      <c r="AS44" s="18">
        <f>[1]апрель!AV44+[1]май!AV44+[1]июнь!AV44</f>
        <v>0</v>
      </c>
      <c r="AT44" s="18">
        <f>[1]апрель!AW44+[1]май!AW44+[1]июнь!AW44</f>
        <v>0</v>
      </c>
      <c r="AU44" s="18">
        <f>[1]апрель!AX44+[1]май!AX44+[1]июнь!AX44</f>
        <v>0</v>
      </c>
      <c r="AV44" s="18">
        <f>[1]апрель!AY44+[1]май!AY44+[1]июнь!AY44</f>
        <v>0</v>
      </c>
      <c r="AW44" s="18">
        <f>[1]апрель!AZ44+[1]май!AZ44+[1]июнь!AZ44</f>
        <v>0</v>
      </c>
      <c r="AX44" s="18">
        <f>[1]апрель!BA44+[1]май!BA44+[1]июнь!BA44</f>
        <v>0</v>
      </c>
      <c r="AY44" s="18">
        <f>[1]апрель!BB44+[1]май!BB44+[1]июнь!BB44</f>
        <v>2</v>
      </c>
      <c r="AZ44" s="18">
        <f>[1]апрель!BC44+[1]май!BC44+[1]июнь!BC44</f>
        <v>0</v>
      </c>
      <c r="BA44" s="18">
        <f>[1]апрель!BD44+[1]май!BD44+[1]июнь!BD44</f>
        <v>0</v>
      </c>
      <c r="BB44" s="18">
        <f>[1]апрель!BE44+[1]май!BE44+[1]июнь!BE44</f>
        <v>0</v>
      </c>
      <c r="BC44" s="18">
        <f>[1]апрель!BF44+[1]май!BF44+[1]июнь!BF44</f>
        <v>0</v>
      </c>
      <c r="BD44" s="18">
        <f>[1]апрель!BG44+[1]май!BG44+[1]июнь!BG44</f>
        <v>0</v>
      </c>
      <c r="BE44" s="18">
        <f>[1]апрель!BH44+[1]май!BH44+[1]июнь!BH44</f>
        <v>1</v>
      </c>
      <c r="BF44" s="18">
        <f>[1]апрель!BI44+[1]май!BI44+[1]июнь!BI44</f>
        <v>0</v>
      </c>
      <c r="BG44" s="18">
        <f>[1]апрель!BJ44+[1]май!BJ44+[1]июнь!BJ44</f>
        <v>0</v>
      </c>
      <c r="BH44" s="18">
        <f>[1]апрель!BK44+[1]май!BK44+[1]июнь!BK44</f>
        <v>0</v>
      </c>
      <c r="BI44" s="18">
        <f>[1]апрель!BL44+[1]май!BL44+[1]июнь!BL44</f>
        <v>1</v>
      </c>
      <c r="BJ44" s="18">
        <f>[1]апрель!BM44+[1]май!BM44+[1]июнь!BM44</f>
        <v>0</v>
      </c>
      <c r="BK44" s="18">
        <f>[1]апрель!BN44+[1]май!BN44+[1]июнь!BN44</f>
        <v>0</v>
      </c>
      <c r="BL44" s="18">
        <f>[1]апрель!BO44+[1]май!BO44+[1]июнь!BO44</f>
        <v>0</v>
      </c>
      <c r="BM44" s="18">
        <f>[1]апрель!BP44+[1]май!BP44+[1]июнь!BP44</f>
        <v>0</v>
      </c>
      <c r="BN44" s="18">
        <f>[1]апрель!BQ44+[1]май!BQ44+[1]июнь!BQ44</f>
        <v>0</v>
      </c>
      <c r="BO44" s="18">
        <f>[1]апрель!BR44+[1]май!BR44+[1]июнь!BR44</f>
        <v>0</v>
      </c>
      <c r="BP44" s="18">
        <f>[1]апрель!BS44+[1]май!BS44+[1]июнь!BS44</f>
        <v>0</v>
      </c>
      <c r="BQ44" s="18">
        <f>[1]апрель!BT44+[1]май!BT44+[1]июнь!BT44</f>
        <v>0</v>
      </c>
      <c r="BR44" s="18">
        <f>[1]апрель!BU44+[1]май!BU44+[1]июнь!BU44</f>
        <v>0</v>
      </c>
      <c r="BS44" s="18">
        <f>[1]апрель!BV44+[1]май!BV44+[1]июнь!BV44</f>
        <v>0</v>
      </c>
      <c r="BT44" s="18">
        <f>[1]апрель!BW44+[1]май!BW44+[1]июнь!BW44</f>
        <v>0</v>
      </c>
      <c r="BU44" s="18">
        <f>[1]апрель!BX44+[1]май!BX44+[1]июнь!BX44</f>
        <v>0</v>
      </c>
      <c r="BV44" s="18">
        <f>[1]апрель!BY44+[1]май!BY44+[1]июнь!BY44</f>
        <v>0</v>
      </c>
      <c r="BW44" s="18">
        <f>[1]апрель!BZ44+[1]май!BZ44+[1]июнь!BZ44</f>
        <v>0</v>
      </c>
      <c r="BX44" s="18">
        <f>[1]апрель!CA44+[1]май!CA44+[1]июнь!CA44</f>
        <v>0</v>
      </c>
      <c r="BY44" s="18">
        <f>[1]апрель!CB44+[1]май!CB44+[1]июнь!CB44</f>
        <v>0</v>
      </c>
      <c r="BZ44" s="18">
        <f>[1]апрель!CC44+[1]май!CC44+[1]июнь!CC44</f>
        <v>0</v>
      </c>
      <c r="CA44" s="18">
        <f>[1]апрель!CD44+[1]май!CD44+[1]июнь!CD44</f>
        <v>0</v>
      </c>
      <c r="CB44" s="18">
        <f>[1]апрель!CE44+[1]май!CE44+[1]июнь!CE44</f>
        <v>0</v>
      </c>
      <c r="CC44" s="18">
        <f>[1]апрель!CF44+[1]май!CF44+[1]июнь!CF44</f>
        <v>0</v>
      </c>
      <c r="CD44" s="18">
        <f>[1]апрель!CG44+[1]май!CG44+[1]июнь!CG44</f>
        <v>0</v>
      </c>
      <c r="CE44" s="18">
        <f>[1]апрель!CH44+[1]май!CH44+[1]июнь!CH44</f>
        <v>0</v>
      </c>
      <c r="CF44" s="18">
        <f>[1]апрель!CI44+[1]май!CI44+[1]июнь!CI44</f>
        <v>0</v>
      </c>
      <c r="CG44" s="18">
        <f>[1]апрель!CJ44+[1]май!CJ44+[1]июнь!CJ44</f>
        <v>0</v>
      </c>
      <c r="CH44" s="18">
        <f>[1]апрель!CK44+[1]май!CK44+[1]июнь!CK44</f>
        <v>0</v>
      </c>
      <c r="CI44" s="18">
        <f>[1]апрель!CL44+[1]май!CL44+[1]июнь!CL44</f>
        <v>0</v>
      </c>
      <c r="CJ44" s="18">
        <f>[1]апрель!CM44+[1]май!CM44+[1]июнь!CM44</f>
        <v>0</v>
      </c>
      <c r="CK44" s="18">
        <f>[1]апрель!CN44+[1]май!CN44+[1]июнь!CN44</f>
        <v>0</v>
      </c>
      <c r="CL44" s="18">
        <f>[1]апрель!CO44+[1]май!CO44+[1]июнь!CO44</f>
        <v>0</v>
      </c>
      <c r="CM44" s="18">
        <f>[1]апрель!CP44+[1]май!CP44+[1]июнь!CP44</f>
        <v>1</v>
      </c>
      <c r="CN44" s="18">
        <f>[1]апрель!CQ44+[1]май!CQ44+[1]июнь!CQ44</f>
        <v>0</v>
      </c>
      <c r="CO44" s="18">
        <f>[1]апрель!CR44+[1]май!CR44+[1]июнь!CR44</f>
        <v>0</v>
      </c>
      <c r="CP44" s="18">
        <f>[1]апрель!CS44+[1]май!CS44+[1]июнь!CS44</f>
        <v>0</v>
      </c>
      <c r="CQ44" s="18">
        <f>[1]апрель!CT44+[1]май!CT44+[1]июнь!CT44</f>
        <v>3</v>
      </c>
      <c r="CR44" s="18">
        <f>[1]апрель!CU44+[1]май!CU44+[1]июнь!CU44</f>
        <v>0</v>
      </c>
      <c r="CS44" s="18">
        <f>[1]апрель!CV44+[1]май!CV44+[1]июнь!CV44</f>
        <v>0</v>
      </c>
      <c r="CT44" s="18">
        <f>[1]апрель!CW44+[1]май!CW44+[1]июнь!CW44</f>
        <v>0</v>
      </c>
      <c r="CU44" s="18">
        <f>[1]апрель!CX44+[1]май!CX44+[1]июнь!CX44</f>
        <v>0</v>
      </c>
      <c r="CV44" s="18">
        <f>[1]апрель!CY44+[1]май!CY44+[1]июнь!CY44</f>
        <v>0</v>
      </c>
      <c r="CW44" s="18">
        <f>[1]апрель!CZ44+[1]май!CZ44+[1]июнь!CZ44</f>
        <v>1</v>
      </c>
      <c r="CX44" s="18">
        <f>[1]апрель!DA44+[1]май!DA44+[1]июнь!DA44</f>
        <v>0</v>
      </c>
      <c r="CY44" s="18">
        <f>[1]апрель!DB44+[1]май!DB44+[1]июнь!DB44</f>
        <v>0</v>
      </c>
      <c r="CZ44" s="18">
        <f>[1]апрель!DC44+[1]май!DC44+[1]июнь!DC44</f>
        <v>0</v>
      </c>
      <c r="DA44" s="18">
        <f>[1]апрель!DD44+[1]май!DD44+[1]июнь!DD44</f>
        <v>0</v>
      </c>
      <c r="DB44" s="18">
        <f>[1]апрель!DE44+[1]май!DE44+[1]июнь!DE44</f>
        <v>0</v>
      </c>
      <c r="DC44" s="18">
        <f>[1]апрель!DF44+[1]май!DF44+[1]июнь!DF44</f>
        <v>0</v>
      </c>
      <c r="DD44" s="18">
        <f>[1]апрель!DG44+[1]май!DG44+[1]июнь!DG44</f>
        <v>0</v>
      </c>
      <c r="DE44" s="18">
        <f>[1]апрель!DH44+[1]май!DH44+[1]июнь!DH44</f>
        <v>0</v>
      </c>
      <c r="DF44" s="18">
        <f>[1]апрель!DI44+[1]май!DI44+[1]июнь!DI44</f>
        <v>0</v>
      </c>
      <c r="DG44" s="18">
        <f>[1]апрель!DJ44+[1]май!DJ44+[1]июнь!DJ44</f>
        <v>0</v>
      </c>
      <c r="DH44" s="18">
        <f>[1]апрель!DK44+[1]май!DK44+[1]июнь!DK44</f>
        <v>0</v>
      </c>
      <c r="DI44" s="18">
        <f>[1]апрель!DL44+[1]май!DL44+[1]июнь!DL44</f>
        <v>0</v>
      </c>
      <c r="DJ44" s="18">
        <f>[1]апрель!DM44+[1]май!DM44+[1]июнь!DM44</f>
        <v>0</v>
      </c>
      <c r="DK44" s="18">
        <f>[1]апрель!DN44+[1]май!DN44+[1]июнь!DN44</f>
        <v>0</v>
      </c>
      <c r="DL44" s="18">
        <f>[1]апрель!DO44+[1]май!DO44+[1]июнь!DO44</f>
        <v>0</v>
      </c>
      <c r="DM44" s="18">
        <f>[1]апрель!DP44+[1]май!DP44+[1]июнь!DP44</f>
        <v>0</v>
      </c>
      <c r="DN44" s="18">
        <f>[1]апрель!DQ44+[1]май!DQ44+[1]июнь!DQ44</f>
        <v>0</v>
      </c>
      <c r="DO44" s="18">
        <f>[1]апрель!DR44+[1]май!DR44+[1]июнь!DR44</f>
        <v>0</v>
      </c>
      <c r="DP44" s="18">
        <f>[1]апрель!DS44+[1]май!DS44+[1]июнь!DS44</f>
        <v>0</v>
      </c>
      <c r="DQ44" s="18">
        <f>[1]апрель!DT44+[1]май!DT44+[1]июнь!DT44</f>
        <v>0</v>
      </c>
      <c r="DR44" s="18">
        <f>[1]апрель!DU44+[1]май!DU44+[1]июнь!DU44</f>
        <v>0</v>
      </c>
      <c r="DS44" s="18">
        <f>[1]апрель!DV44+[1]май!DV44+[1]июнь!DV44</f>
        <v>0</v>
      </c>
      <c r="DT44" s="18">
        <f>[1]апрель!DW44+[1]май!DW44+[1]июнь!DW44</f>
        <v>0</v>
      </c>
      <c r="DU44" s="18">
        <f>[1]апрель!DX44+[1]май!DX44+[1]июнь!DX44</f>
        <v>0</v>
      </c>
      <c r="DV44" s="18">
        <f>[1]апрель!DY44+[1]май!DY44+[1]июнь!DY44</f>
        <v>0</v>
      </c>
      <c r="DW44" s="18">
        <f>[1]апрель!DZ44+[1]май!DZ44+[1]июнь!DZ44</f>
        <v>0</v>
      </c>
      <c r="DX44" s="18">
        <f>[1]апрель!EA44+[1]май!EA44+[1]июнь!EA44</f>
        <v>0</v>
      </c>
      <c r="DY44" s="18">
        <f>[1]апрель!EB44+[1]май!EB44+[1]июнь!EB44</f>
        <v>0</v>
      </c>
      <c r="DZ44" s="18">
        <f>[1]апрель!EC44+[1]май!EC44+[1]июнь!EC44</f>
        <v>0</v>
      </c>
      <c r="EA44" s="18">
        <f>[1]апрель!ED44+[1]май!ED44+[1]июнь!ED44</f>
        <v>0</v>
      </c>
      <c r="EB44" s="18">
        <f>[1]апрель!EE44+[1]май!EE44+[1]июнь!EE44</f>
        <v>0</v>
      </c>
      <c r="EC44" s="18">
        <f>[1]апрель!EF44+[1]май!EF44+[1]июнь!EF44</f>
        <v>0</v>
      </c>
      <c r="ED44" s="18">
        <f>[1]апрель!EG44+[1]май!EG44+[1]июнь!EG44</f>
        <v>0</v>
      </c>
      <c r="EE44" s="18">
        <f>[1]апрель!EH44+[1]май!EH44+[1]июнь!EH44</f>
        <v>0</v>
      </c>
      <c r="EF44" s="18">
        <f>[1]апрель!EI44+[1]май!EI44+[1]июнь!EI44</f>
        <v>0</v>
      </c>
      <c r="EG44" s="18">
        <f>[1]апрель!EJ44+[1]май!EJ44+[1]июнь!EJ44</f>
        <v>0</v>
      </c>
      <c r="EH44" s="18">
        <f>[1]апрель!EK44+[1]май!EK44+[1]июнь!EK44</f>
        <v>0</v>
      </c>
      <c r="EI44" s="18">
        <f>[1]апрель!EL44+[1]май!EL44+[1]июнь!EL44</f>
        <v>0</v>
      </c>
      <c r="EJ44" s="18">
        <f>[1]апрель!EM44+[1]май!EM44+[1]июнь!EM44</f>
        <v>0</v>
      </c>
      <c r="EK44" s="18">
        <f>[1]апрель!EN44+[1]май!EN44+[1]июнь!EN44</f>
        <v>0</v>
      </c>
      <c r="EL44" s="18">
        <f>[1]апрель!EO44+[1]май!EO44+[1]июнь!EO44</f>
        <v>0</v>
      </c>
      <c r="EM44" s="18">
        <f>[1]апрель!EP44+[1]май!EP44+[1]июнь!EP44</f>
        <v>0</v>
      </c>
      <c r="EN44" s="18">
        <f>[1]апрель!EQ44+[1]май!EQ44+[1]июнь!EQ44</f>
        <v>0</v>
      </c>
      <c r="EO44" s="18">
        <f>[1]апрель!ER44+[1]май!ER44+[1]июнь!ER44</f>
        <v>0</v>
      </c>
      <c r="EP44" s="18">
        <f>[1]апрель!ES44+[1]май!ES44+[1]июнь!ES44</f>
        <v>0</v>
      </c>
      <c r="EQ44" s="18">
        <f>[1]апрель!ET44+[1]май!ET44+[1]июнь!ET44</f>
        <v>0</v>
      </c>
      <c r="ER44" s="18">
        <f>[1]апрель!EU44+[1]май!EU44+[1]июнь!EU44</f>
        <v>0</v>
      </c>
      <c r="ES44" s="18">
        <f>[1]апрель!EV44+[1]май!EV44+[1]июнь!EV44</f>
        <v>1</v>
      </c>
      <c r="ET44" s="18">
        <f>[1]апрель!EW44+[1]май!EW44+[1]июнь!EW44</f>
        <v>0</v>
      </c>
      <c r="EU44" s="18">
        <f>[1]апрель!EX44+[1]май!EX44+[1]июнь!EX44</f>
        <v>0</v>
      </c>
      <c r="EV44" s="18">
        <f>[1]апрель!EY44+[1]май!EY44+[1]июнь!EY44</f>
        <v>0</v>
      </c>
      <c r="EW44" s="18">
        <f>[1]апрель!EZ44+[1]май!EZ44+[1]июнь!EZ44</f>
        <v>0</v>
      </c>
      <c r="EX44" s="18">
        <f>[1]апрель!FA44+[1]май!FA44+[1]июнь!FA44</f>
        <v>0</v>
      </c>
      <c r="EY44" s="18">
        <f>[1]апрель!FB44+[1]май!FB44+[1]июнь!FB44</f>
        <v>0</v>
      </c>
      <c r="EZ44" s="18">
        <f>[1]апрель!FC44+[1]май!FC44+[1]июнь!FC44</f>
        <v>0</v>
      </c>
      <c r="FA44" s="18">
        <f>[1]апрель!FD44+[1]май!FD44+[1]июнь!FD44</f>
        <v>0</v>
      </c>
      <c r="FB44" s="18">
        <f>[1]апрель!FE44+[1]май!FE44+[1]июнь!FE44</f>
        <v>0</v>
      </c>
      <c r="FC44" s="18">
        <f>[1]апрель!FF44+[1]май!FF44+[1]июнь!FF44</f>
        <v>0</v>
      </c>
      <c r="FD44" s="18">
        <f>[1]апрель!FG44+[1]май!FG44+[1]июнь!FG44</f>
        <v>0</v>
      </c>
      <c r="FE44" s="18">
        <f>[1]апрель!FH44+[1]май!FH44+[1]июнь!FH44</f>
        <v>0</v>
      </c>
      <c r="FF44" s="18">
        <f>[1]апрель!FI44+[1]май!FI44+[1]июнь!FI44</f>
        <v>0</v>
      </c>
      <c r="FG44" s="18">
        <f>[1]апрель!FJ44+[1]май!FJ44+[1]июнь!FJ44</f>
        <v>2</v>
      </c>
      <c r="FH44" s="18">
        <f>[1]апрель!FK44+[1]май!FK44+[1]июнь!FK44</f>
        <v>0</v>
      </c>
      <c r="FI44" s="18">
        <f>[1]апрель!FL44+[1]май!FL44+[1]июнь!FL44</f>
        <v>0</v>
      </c>
      <c r="FJ44" s="18">
        <f>[1]апрель!FM44+[1]май!FM44+[1]июнь!FM44</f>
        <v>0</v>
      </c>
      <c r="FK44" s="18">
        <f>[1]апрель!FN44+[1]май!FN44+[1]июнь!FN44</f>
        <v>0</v>
      </c>
      <c r="FL44" s="18">
        <f>[1]апрель!FO44+[1]май!FO44+[1]июнь!FO44</f>
        <v>0</v>
      </c>
      <c r="FM44" s="18">
        <f>[1]апрель!FP44+[1]май!FP44+[1]июнь!FP44</f>
        <v>0</v>
      </c>
      <c r="FN44" s="18">
        <f>[1]апрель!FQ44+[1]май!FQ44+[1]июнь!FQ44</f>
        <v>0</v>
      </c>
      <c r="FO44" s="18">
        <f>[1]апрель!FR44+[1]май!FR44+[1]июнь!FR44</f>
        <v>0</v>
      </c>
      <c r="FP44" s="18">
        <f>[1]апрель!FS44+[1]май!FS44+[1]июнь!FS44</f>
        <v>0</v>
      </c>
      <c r="FQ44" s="18">
        <f>[1]апрель!FT44+[1]май!FT44+[1]июнь!FT44</f>
        <v>0</v>
      </c>
      <c r="FR44" s="18">
        <f>[1]апрель!FU44+[1]май!FU44+[1]июнь!FU44</f>
        <v>0</v>
      </c>
      <c r="FS44" s="18">
        <f>[1]апрель!FV44+[1]май!FV44+[1]июнь!FV44</f>
        <v>0</v>
      </c>
      <c r="FT44" s="18">
        <f>[1]апрель!FW44+[1]май!FW44+[1]июнь!FW44</f>
        <v>0</v>
      </c>
      <c r="FU44" s="18">
        <f>[1]апрель!FX44+[1]май!FX44+[1]июнь!FX44</f>
        <v>0</v>
      </c>
      <c r="FV44" s="18">
        <f>[1]апрель!FY44+[1]май!FY44+[1]июнь!FY44</f>
        <v>0</v>
      </c>
      <c r="FW44" s="18">
        <f>[1]апрель!FZ44+[1]май!FZ44+[1]июнь!FZ44</f>
        <v>0</v>
      </c>
      <c r="FX44" s="18">
        <f>[1]апрель!GA44+[1]май!GA44+[1]июнь!GA44</f>
        <v>0</v>
      </c>
      <c r="FY44" s="18">
        <f>[1]апрель!GB44+[1]май!GB44+[1]июнь!GB44</f>
        <v>0</v>
      </c>
      <c r="FZ44" s="18">
        <f>[1]апрель!GC44+[1]май!GC44+[1]июнь!GC44</f>
        <v>0</v>
      </c>
      <c r="GA44" s="18">
        <f>[1]апрель!GD44+[1]май!GD44+[1]июнь!GD44</f>
        <v>0</v>
      </c>
      <c r="GB44" s="18">
        <f>[1]апрель!GE44+[1]май!GE44+[1]июнь!GE44</f>
        <v>0</v>
      </c>
      <c r="GC44" s="18">
        <f>[1]апрель!GF44+[1]май!GF44+[1]июнь!GF44</f>
        <v>0</v>
      </c>
      <c r="GD44" s="18">
        <f>[1]апрель!GG44+[1]май!GG44+[1]июнь!GG44</f>
        <v>0</v>
      </c>
      <c r="GE44" s="18">
        <f>[1]апрель!GH44+[1]май!GH44+[1]июнь!GH44</f>
        <v>0</v>
      </c>
      <c r="GF44" s="18">
        <f>[1]апрель!GI44+[1]май!GI44+[1]июнь!GI44</f>
        <v>0</v>
      </c>
      <c r="GG44" s="18">
        <f>[1]апрель!GJ44+[1]май!GJ44+[1]июнь!GJ44</f>
        <v>0</v>
      </c>
      <c r="GH44" s="18">
        <f>[1]апрель!GK44+[1]май!GK44+[1]июнь!GK44</f>
        <v>0</v>
      </c>
      <c r="GI44" s="18">
        <f>[1]апрель!GL44+[1]май!GL44+[1]июнь!GL44</f>
        <v>0</v>
      </c>
      <c r="GJ44" s="18">
        <f>[1]апрель!GM44+[1]май!GM44+[1]июнь!GM44</f>
        <v>0</v>
      </c>
      <c r="GK44" s="18">
        <f>[1]апрель!GN44+[1]май!GN44+[1]июнь!GN44</f>
        <v>0</v>
      </c>
      <c r="GL44" s="18">
        <f>[1]апрель!GO44+[1]май!GO44+[1]июнь!GO44</f>
        <v>0</v>
      </c>
      <c r="GM44" s="18">
        <f>[1]апрель!GP44+[1]май!GP44+[1]июнь!GP44</f>
        <v>0</v>
      </c>
      <c r="GN44" s="18">
        <f>[1]апрель!GQ44+[1]май!GQ44+[1]июнь!GQ44</f>
        <v>0</v>
      </c>
      <c r="GO44" s="18">
        <f>[1]апрель!GR44+[1]май!GR44+[1]июнь!GR44</f>
        <v>0</v>
      </c>
      <c r="GP44" s="18">
        <f>[1]апрель!GS44+[1]май!GS44+[1]июнь!GS44</f>
        <v>0</v>
      </c>
      <c r="GQ44" s="18">
        <f>[1]апрель!GT44+[1]май!GT44+[1]июнь!GT44</f>
        <v>0</v>
      </c>
      <c r="GR44" s="18">
        <f>[1]апрель!GU44+[1]май!GU44+[1]июнь!GU44</f>
        <v>0</v>
      </c>
      <c r="GS44" s="18">
        <f>[1]апрель!GV44+[1]май!GV44+[1]июнь!GV44</f>
        <v>0</v>
      </c>
      <c r="GT44" s="18">
        <f>[1]апрель!GW44+[1]май!GW44+[1]июнь!GW44</f>
        <v>0</v>
      </c>
      <c r="GU44" s="18">
        <f>[1]апрель!GX44+[1]май!GX44+[1]июнь!GX44</f>
        <v>0</v>
      </c>
      <c r="GV44" s="18">
        <f>[1]апрель!GY44+[1]май!GY44+[1]июнь!GY44</f>
        <v>0</v>
      </c>
      <c r="GW44" s="18">
        <f>[1]апрель!GZ44+[1]май!GZ44+[1]июнь!GZ44</f>
        <v>0</v>
      </c>
      <c r="GX44" s="18">
        <f>[1]апрель!HA44+[1]май!HA44+[1]июнь!HA44</f>
        <v>0</v>
      </c>
      <c r="GY44" s="18">
        <f>[1]апрель!HB44+[1]май!HB44+[1]июнь!HB44</f>
        <v>0</v>
      </c>
      <c r="GZ44" s="18">
        <f>[1]апрель!HC44+[1]май!HC44+[1]июнь!HC44</f>
        <v>0</v>
      </c>
      <c r="HA44" s="18">
        <f>[1]апрель!HD44+[1]май!HD44+[1]июнь!HD44</f>
        <v>0</v>
      </c>
      <c r="HB44" s="18">
        <f>[1]апрель!HE44+[1]май!HE44+[1]июнь!HE44</f>
        <v>0</v>
      </c>
      <c r="HC44" s="18">
        <f>[1]апрель!HF44+[1]май!HF44+[1]июнь!HF44</f>
        <v>0</v>
      </c>
      <c r="HD44" s="18">
        <f>[1]апрель!HG44+[1]май!HG44+[1]июнь!HG44</f>
        <v>0</v>
      </c>
      <c r="HE44" s="18">
        <f>[1]апрель!HH44+[1]май!HH44+[1]июнь!HH44</f>
        <v>0</v>
      </c>
      <c r="HF44" s="18">
        <f>[1]апрель!HI44+[1]май!HI44+[1]июнь!HI44</f>
        <v>0</v>
      </c>
      <c r="HG44" s="18">
        <f>[1]апрель!HJ44+[1]май!HJ44+[1]июнь!HJ44</f>
        <v>0</v>
      </c>
      <c r="HH44" s="18">
        <f>[1]апрель!HK44+[1]май!HK44+[1]июнь!HK44</f>
        <v>0</v>
      </c>
      <c r="HI44" s="18">
        <f>[1]апрель!HL44+[1]май!HL44+[1]июнь!HL44</f>
        <v>0</v>
      </c>
      <c r="HJ44" s="18">
        <f>[1]апрель!HM44+[1]май!HM44+[1]июнь!HM44</f>
        <v>0</v>
      </c>
      <c r="HK44" s="18">
        <f>[1]апрель!HN44+[1]май!HN44+[1]июнь!HN44</f>
        <v>0</v>
      </c>
      <c r="HL44" s="18">
        <f>[1]апрель!HO44+[1]май!HO44+[1]июнь!HO44</f>
        <v>0</v>
      </c>
      <c r="HM44" s="18">
        <f>[1]апрель!HP44+[1]май!HP44+[1]июнь!HP44</f>
        <v>0</v>
      </c>
      <c r="HN44" s="18">
        <f>[1]апрель!HQ44+[1]май!HQ44+[1]июнь!HQ44</f>
        <v>0</v>
      </c>
      <c r="HO44" s="18">
        <f>[1]апрель!HR44+[1]май!HR44+[1]июнь!HR44</f>
        <v>0</v>
      </c>
      <c r="HP44" s="18">
        <f>[1]апрель!HS44+[1]май!HS44+[1]июнь!HS44</f>
        <v>0</v>
      </c>
      <c r="HQ44" s="18">
        <f>[1]апрель!HT44+[1]май!HT44+[1]июнь!HT44</f>
        <v>0</v>
      </c>
      <c r="HR44" s="18">
        <f>[1]апрель!HU44+[1]май!HU44+[1]июнь!HU44</f>
        <v>0</v>
      </c>
      <c r="HS44" s="18">
        <f>[1]апрель!HV44+[1]май!HV44+[1]июнь!HV44</f>
        <v>0</v>
      </c>
      <c r="HT44" s="18">
        <f>[1]апрель!HW44+[1]май!HW44+[1]июнь!HW44</f>
        <v>0</v>
      </c>
      <c r="HU44" s="18">
        <f>[1]апрель!HX44+[1]май!HX44+[1]июнь!HX44</f>
        <v>1</v>
      </c>
      <c r="HV44" s="18">
        <f>[1]апрель!HY44+[1]май!HY44+[1]июнь!HY44</f>
        <v>0</v>
      </c>
      <c r="HW44" s="18">
        <f>[1]апрель!HZ44+[1]май!HZ44+[1]июнь!HZ44</f>
        <v>0</v>
      </c>
      <c r="HX44" s="18">
        <f>[1]апрель!IA44+[1]май!IA44+[1]июнь!IA44</f>
        <v>0</v>
      </c>
      <c r="HY44" s="18">
        <f>[1]апрель!IB44+[1]май!IB44+[1]июнь!IB44</f>
        <v>0</v>
      </c>
      <c r="HZ44" s="18">
        <f>[1]апрель!IC44+[1]май!IC44+[1]июнь!IC44</f>
        <v>0</v>
      </c>
      <c r="IA44" s="18">
        <f>[1]апрель!ID44+[1]май!ID44+[1]июнь!ID44</f>
        <v>1</v>
      </c>
      <c r="IB44" s="18">
        <f>[1]апрель!IE44+[1]май!IE44+[1]июнь!IE44</f>
        <v>0</v>
      </c>
      <c r="IC44" s="18">
        <f>[1]апрель!IF44+[1]май!IF44+[1]июнь!IF44</f>
        <v>0</v>
      </c>
      <c r="ID44" s="18">
        <f>[1]апрель!IG44+[1]май!IG44+[1]июнь!IG44</f>
        <v>0</v>
      </c>
      <c r="IE44" s="18">
        <f>[1]апрель!IH44+[1]май!IH44+[1]июнь!IH44</f>
        <v>0</v>
      </c>
      <c r="IF44" s="18">
        <f>[1]апрель!II44+[1]май!II44+[1]июнь!II44</f>
        <v>0</v>
      </c>
      <c r="IG44" s="18">
        <f>[1]апрель!IJ44+[1]май!IJ44+[1]июнь!IJ44</f>
        <v>0</v>
      </c>
      <c r="IH44" s="18">
        <f>[1]апрель!IK44+[1]май!IK44+[1]июнь!IK44</f>
        <v>0</v>
      </c>
      <c r="II44" s="18">
        <f>[1]апрель!IL44+[1]май!IL44+[1]июнь!IL44</f>
        <v>0</v>
      </c>
      <c r="IJ44" s="18">
        <f>[1]апрель!IM44+[1]май!IM44+[1]июнь!IM44</f>
        <v>0</v>
      </c>
      <c r="IK44" s="18">
        <f>[1]апрель!IN44+[1]май!IN44+[1]июнь!IN44</f>
        <v>0</v>
      </c>
      <c r="IL44" s="18">
        <f>[1]апрель!IO44+[1]май!IO44+[1]июнь!IO44</f>
        <v>0</v>
      </c>
      <c r="IM44" s="18">
        <f>[1]апрель!IP44+[1]май!IP44+[1]июнь!IP44</f>
        <v>0</v>
      </c>
      <c r="IN44" s="18">
        <f>[1]апрель!IQ44+[1]май!IQ44+[1]июнь!IQ44</f>
        <v>0</v>
      </c>
      <c r="IO44" s="18">
        <f>[1]апрель!IR44+[1]май!IR44+[1]июнь!IR44</f>
        <v>0</v>
      </c>
      <c r="IP44" s="18">
        <f>[1]апрель!IS44+[1]май!IS44+[1]июнь!IS44</f>
        <v>0</v>
      </c>
      <c r="IQ44" s="18">
        <f>[1]апрель!IT44+[1]май!IT44+[1]июнь!IT44</f>
        <v>0</v>
      </c>
      <c r="IR44" s="18">
        <f>[1]апрель!IU44+[1]май!IU44+[1]июнь!IU44</f>
        <v>0</v>
      </c>
      <c r="IS44" s="18">
        <f>[1]апрель!IV44+[1]май!IV44+[1]июнь!IV44</f>
        <v>0</v>
      </c>
      <c r="IT44" s="18">
        <f>[1]апрель!IW44+[1]май!IW44+[1]июнь!IW44</f>
        <v>0</v>
      </c>
      <c r="IU44" s="18">
        <f>[1]апрель!IX44+[1]май!IX44+[1]июнь!IX44</f>
        <v>0</v>
      </c>
      <c r="IV44" s="18">
        <f>[1]апрель!IY44+[1]май!IY44+[1]июнь!IY44</f>
        <v>0</v>
      </c>
      <c r="IW44" s="18">
        <f>[1]апрель!IZ44+[1]май!IZ44+[1]июнь!IZ44</f>
        <v>0</v>
      </c>
      <c r="IX44" s="18">
        <f>[1]апрель!JA44+[1]май!JA44+[1]июнь!JA44</f>
        <v>0</v>
      </c>
      <c r="IY44" s="18">
        <f>[1]апрель!JB44+[1]май!JB44+[1]июнь!JB44</f>
        <v>0</v>
      </c>
      <c r="IZ44" s="18">
        <f>[1]апрель!JC44+[1]май!JC44+[1]июнь!JC44</f>
        <v>0</v>
      </c>
      <c r="JA44" s="18">
        <f>[1]апрель!JD44+[1]май!JD44+[1]июнь!JD44</f>
        <v>0</v>
      </c>
      <c r="JB44" s="18">
        <f>[1]апрель!JE44+[1]май!JE44+[1]июнь!JE44</f>
        <v>0</v>
      </c>
      <c r="JC44" s="18">
        <f>[1]апрель!JF44+[1]май!JF44+[1]июнь!JF44</f>
        <v>0</v>
      </c>
      <c r="JD44" s="18">
        <f>[1]апрель!JG44+[1]май!JG44+[1]июнь!JG44</f>
        <v>0</v>
      </c>
      <c r="JE44" s="18">
        <f>[1]апрель!JH44+[1]май!JH44+[1]июнь!JH44</f>
        <v>0</v>
      </c>
      <c r="JF44" s="18">
        <f>[1]апрель!JI44+[1]май!JI44+[1]июнь!JI44</f>
        <v>0</v>
      </c>
      <c r="JG44" s="18">
        <f>[1]апрель!JJ44+[1]май!JJ44+[1]июнь!JJ44</f>
        <v>0</v>
      </c>
      <c r="JH44" s="18">
        <f>[1]апрель!JK44+[1]май!JK44+[1]июнь!JK44</f>
        <v>0</v>
      </c>
      <c r="JI44" s="18">
        <f>[1]апрель!JL44+[1]май!JL44+[1]июнь!JL44</f>
        <v>0</v>
      </c>
      <c r="JJ44" s="18">
        <f>[1]апрель!JM44+[1]май!JM44+[1]июнь!JM44</f>
        <v>0</v>
      </c>
      <c r="JK44" s="18">
        <f>[1]апрель!JN44+[1]май!JN44+[1]июнь!JN44</f>
        <v>0</v>
      </c>
      <c r="JL44" s="18">
        <f>[1]апрель!JO44+[1]май!JO44+[1]июнь!JO44</f>
        <v>0</v>
      </c>
      <c r="JM44" s="18">
        <f>[1]апрель!JP44+[1]май!JP44+[1]июнь!JP44</f>
        <v>0</v>
      </c>
      <c r="JN44" s="18">
        <f>[1]апрель!JQ44+[1]май!JQ44+[1]июнь!JQ44</f>
        <v>0</v>
      </c>
      <c r="JO44" s="18">
        <f>[1]апрель!JR44+[1]май!JR44+[1]июнь!JR44</f>
        <v>0</v>
      </c>
      <c r="JP44" s="18">
        <f>[1]апрель!JS44+[1]май!JS44+[1]июнь!JS44</f>
        <v>0</v>
      </c>
      <c r="JQ44" s="18">
        <f>[1]апрель!JT44+[1]май!JT44+[1]июнь!JT44</f>
        <v>0</v>
      </c>
      <c r="JR44" s="18">
        <f>[1]апрель!JU44+[1]май!JU44+[1]июнь!JU44</f>
        <v>0</v>
      </c>
      <c r="JS44" s="18">
        <f>[1]апрель!JV44+[1]май!JV44+[1]июнь!JV44</f>
        <v>0</v>
      </c>
      <c r="JT44" s="18">
        <f>[1]апрель!JW44+[1]май!JW44+[1]июнь!JW44</f>
        <v>0</v>
      </c>
      <c r="JU44" s="18">
        <f>[1]апрель!JX44+[1]май!JX44+[1]июнь!JX44</f>
        <v>0</v>
      </c>
      <c r="JV44" s="18">
        <f>[1]апрель!JY44+[1]май!JY44+[1]июнь!JY44</f>
        <v>0</v>
      </c>
      <c r="JW44" s="18">
        <f>[1]апрель!JZ44+[1]май!JZ44+[1]июнь!JZ44</f>
        <v>0</v>
      </c>
      <c r="JX44" s="18">
        <f>[1]апрель!KA44+[1]май!KA44+[1]июнь!KA44</f>
        <v>0</v>
      </c>
      <c r="JY44" s="18">
        <f>[1]апрель!KB44+[1]май!KB44+[1]июнь!KB44</f>
        <v>0</v>
      </c>
      <c r="JZ44" s="18">
        <f>[1]апрель!KC44+[1]май!KC44+[1]июнь!KC44</f>
        <v>0</v>
      </c>
      <c r="KA44" s="18">
        <f>[1]апрель!KD44+[1]май!KD44+[1]июнь!KD44</f>
        <v>0</v>
      </c>
      <c r="KB44" s="18">
        <f>[1]апрель!KE44+[1]май!KE44+[1]июнь!KE44</f>
        <v>0</v>
      </c>
      <c r="KC44" s="18">
        <f>[1]апрель!KF44+[1]май!KF44+[1]июнь!KF44</f>
        <v>0</v>
      </c>
      <c r="KD44" s="18">
        <f>[1]апрель!KG44+[1]май!KG44+[1]июнь!KG44</f>
        <v>0</v>
      </c>
      <c r="KE44" s="18">
        <f>[1]апрель!KH44+[1]май!KH44+[1]июнь!KH44</f>
        <v>0</v>
      </c>
      <c r="KF44" s="18">
        <f>[1]апрель!KI44+[1]май!KI44+[1]июнь!KI44</f>
        <v>0</v>
      </c>
      <c r="KG44" s="18">
        <f>[1]апрель!KJ44+[1]май!KJ44+[1]июнь!KJ44</f>
        <v>0</v>
      </c>
      <c r="KH44" s="18">
        <f>[1]апрель!KK44+[1]май!KK44+[1]июнь!KK44</f>
        <v>0</v>
      </c>
      <c r="KI44" s="18">
        <f>[1]апрель!KL44+[1]май!KL44+[1]июнь!KL44</f>
        <v>0</v>
      </c>
      <c r="KJ44" s="18">
        <f>[1]апрель!KM44+[1]май!KM44+[1]июнь!KM44</f>
        <v>0</v>
      </c>
      <c r="KK44" s="18">
        <f>[1]апрель!KN44+[1]май!KN44+[1]июнь!KN44</f>
        <v>0</v>
      </c>
      <c r="KL44" s="18">
        <f>[1]апрель!KO44+[1]май!KO44+[1]июнь!KO44</f>
        <v>0</v>
      </c>
      <c r="KM44" s="18">
        <f>[1]апрель!KP44+[1]май!KP44+[1]июнь!KP44</f>
        <v>0</v>
      </c>
      <c r="KN44" s="18">
        <f>[1]апрель!KQ44+[1]май!KQ44+[1]июнь!KQ44</f>
        <v>0</v>
      </c>
      <c r="KO44" s="18">
        <f>[1]апрель!KR44+[1]май!KR44+[1]июнь!KR44</f>
        <v>0</v>
      </c>
      <c r="KP44" s="18">
        <f>[1]апрель!KS44+[1]май!KS44+[1]июнь!KS44</f>
        <v>0</v>
      </c>
      <c r="KQ44" s="18">
        <f>[1]апрель!KT44+[1]май!KT44+[1]июнь!KT44</f>
        <v>0</v>
      </c>
      <c r="KR44" s="18">
        <f>[1]апрель!KU44+[1]май!KU44+[1]июнь!KU44</f>
        <v>0</v>
      </c>
      <c r="KS44" s="18">
        <f>[1]апрель!KV44+[1]май!KV44+[1]июнь!KV44</f>
        <v>0</v>
      </c>
      <c r="KT44" s="18">
        <f>[1]апрель!KW44+[1]май!KW44+[1]июнь!KW44</f>
        <v>0</v>
      </c>
      <c r="KU44" s="18">
        <f>[1]апрель!KX44+[1]май!KX44+[1]июнь!KX44</f>
        <v>0</v>
      </c>
      <c r="KV44" s="18">
        <f>[1]апрель!KY44+[1]май!KY44+[1]июнь!KY44</f>
        <v>0</v>
      </c>
      <c r="KW44" s="18">
        <f>[1]апрель!KZ44+[1]май!KZ44+[1]июнь!KZ44</f>
        <v>0</v>
      </c>
      <c r="KX44" s="18">
        <f>[1]апрель!LA44+[1]май!LA44+[1]июнь!LA44</f>
        <v>0</v>
      </c>
      <c r="KY44" s="18">
        <f>[1]апрель!LB44+[1]май!LB44+[1]июнь!LB44</f>
        <v>0</v>
      </c>
      <c r="KZ44" s="18">
        <f>[1]апрель!LC44+[1]май!LC44+[1]июнь!LC44</f>
        <v>0</v>
      </c>
      <c r="LA44" s="18">
        <f>[1]апрель!LD44+[1]май!LD44+[1]июнь!LD44</f>
        <v>0</v>
      </c>
      <c r="LB44" s="18">
        <f>[1]апрель!LE44+[1]май!LE44+[1]июнь!LE44</f>
        <v>0</v>
      </c>
      <c r="LC44" s="18">
        <f>[1]апрель!LF44+[1]май!LF44+[1]июнь!LF44</f>
        <v>0</v>
      </c>
      <c r="LD44" s="18">
        <f>[1]апрель!LG44+[1]май!LG44+[1]июнь!LG44</f>
        <v>0</v>
      </c>
      <c r="LE44" s="18">
        <f>[1]апрель!LH44+[1]май!LH44+[1]июнь!LH44</f>
        <v>0</v>
      </c>
      <c r="LF44" s="18">
        <f>[1]апрель!LI44+[1]май!LI44+[1]июнь!LI44</f>
        <v>0</v>
      </c>
      <c r="LG44" s="18">
        <f>[1]апрель!LJ44+[1]май!LJ44+[1]июнь!LJ44</f>
        <v>0</v>
      </c>
      <c r="LH44" s="18">
        <f>[1]апрель!LK44+[1]май!LK44+[1]июнь!LK44</f>
        <v>0</v>
      </c>
      <c r="LI44" s="18">
        <f>[1]апрель!LL44+[1]май!LL44+[1]июнь!LL44</f>
        <v>0</v>
      </c>
      <c r="LJ44" s="18">
        <f>[1]апрель!LM44+[1]май!LM44+[1]июнь!LM44</f>
        <v>0</v>
      </c>
      <c r="LK44" s="18">
        <f>[1]апрель!LN44+[1]май!LN44+[1]июнь!LN44</f>
        <v>0</v>
      </c>
      <c r="LL44" s="18">
        <f>[1]апрель!LO44+[1]май!LO44+[1]июнь!LO44</f>
        <v>0</v>
      </c>
      <c r="LM44" s="18">
        <f>[1]апрель!LP44+[1]май!LP44+[1]июнь!LP44</f>
        <v>0</v>
      </c>
      <c r="LN44" s="18">
        <f>[1]апрель!LQ44+[1]май!LQ44+[1]июнь!LQ44</f>
        <v>0</v>
      </c>
      <c r="LO44" s="18">
        <f>[1]апрель!LR44+[1]май!LR44+[1]июнь!LR44</f>
        <v>0</v>
      </c>
      <c r="LP44" s="18">
        <f>[1]апрель!LS44+[1]май!LS44+[1]июнь!LS44</f>
        <v>0</v>
      </c>
      <c r="LQ44" s="18">
        <f>[1]апрель!LT44+[1]май!LT44+[1]июнь!LT44</f>
        <v>0</v>
      </c>
      <c r="LR44" s="18">
        <f>[1]апрель!LU44+[1]май!LU44+[1]июнь!LU44</f>
        <v>0</v>
      </c>
      <c r="LS44" s="18">
        <f>[1]апрель!LV44+[1]май!LV44+[1]июнь!LV44</f>
        <v>0</v>
      </c>
      <c r="LT44" s="18">
        <f>[1]апрель!LW44+[1]май!LW44+[1]июнь!LW44</f>
        <v>0</v>
      </c>
      <c r="LU44" s="18">
        <f>[1]апрель!LX44+[1]май!LX44+[1]июнь!LX44</f>
        <v>2</v>
      </c>
      <c r="LV44" s="18">
        <f>[1]апрель!LY44+[1]май!LY44+[1]июнь!LY44</f>
        <v>0</v>
      </c>
      <c r="LW44" s="18">
        <f>[1]апрель!LZ44+[1]май!LZ44+[1]июнь!LZ44</f>
        <v>0</v>
      </c>
      <c r="LX44" s="18">
        <f>[1]апрель!MA44+[1]май!MA44+[1]июнь!MA44</f>
        <v>0</v>
      </c>
      <c r="LY44" s="18">
        <f>[1]апрель!MB44+[1]май!MB44+[1]июнь!MB44</f>
        <v>0</v>
      </c>
      <c r="LZ44" s="18">
        <f>[1]апрель!MC44+[1]май!MC44+[1]июнь!MC44</f>
        <v>0</v>
      </c>
      <c r="MA44" s="18">
        <f>[1]апрель!MD44+[1]май!MD44+[1]июнь!MD44</f>
        <v>0</v>
      </c>
      <c r="MB44" s="18">
        <f>[1]апрель!ME44+[1]май!ME44+[1]июнь!ME44</f>
        <v>0</v>
      </c>
      <c r="MC44" s="18">
        <f>[1]апрель!MF44+[1]май!MF44+[1]июнь!MF44</f>
        <v>0</v>
      </c>
      <c r="MD44" s="18">
        <f>[1]апрель!MG44+[1]май!MG44+[1]июнь!MG44</f>
        <v>0</v>
      </c>
      <c r="ME44" s="18">
        <f>[1]апрель!MH44+[1]май!MH44+[1]июнь!MH44</f>
        <v>0</v>
      </c>
      <c r="MF44" s="18">
        <f>[1]апрель!MI44+[1]май!MI44+[1]июнь!MI44</f>
        <v>0</v>
      </c>
      <c r="MG44" s="18">
        <f>[1]апрель!MJ44+[1]май!MJ44+[1]июнь!MJ44</f>
        <v>0</v>
      </c>
      <c r="MH44" s="18">
        <f>[1]апрель!MK44+[1]май!MK44+[1]июнь!MK44</f>
        <v>0</v>
      </c>
      <c r="MI44" s="18">
        <f>[1]апрель!ML44+[1]май!ML44+[1]июнь!ML44</f>
        <v>0</v>
      </c>
      <c r="MJ44" s="18">
        <f>[1]апрель!MM44+[1]май!MM44+[1]июнь!MM44</f>
        <v>0</v>
      </c>
      <c r="MK44" s="18">
        <f>[1]апрель!MN44+[1]май!MN44+[1]июнь!MN44</f>
        <v>1</v>
      </c>
      <c r="ML44" s="18">
        <f>[1]апрель!MO44+[1]май!MO44+[1]июнь!MO44</f>
        <v>0</v>
      </c>
      <c r="MM44" s="18">
        <f>[1]апрель!MP44+[1]май!MP44+[1]июнь!MP44</f>
        <v>0</v>
      </c>
      <c r="MN44" s="18">
        <f>[1]апрель!MQ44+[1]май!MQ44+[1]июнь!MQ44</f>
        <v>0</v>
      </c>
      <c r="MO44" s="18">
        <f>[1]апрель!MR44+[1]май!MR44+[1]июнь!MR44</f>
        <v>0</v>
      </c>
      <c r="MP44" s="18">
        <f>[1]апрель!MS44+[1]май!MS44+[1]июнь!MS44</f>
        <v>0</v>
      </c>
      <c r="MQ44" s="18">
        <f>[1]апрель!MT44+[1]май!MT44+[1]июнь!MT44</f>
        <v>0</v>
      </c>
      <c r="MR44" s="18">
        <f>[1]апрель!MU44+[1]май!MU44+[1]июнь!MU44</f>
        <v>0</v>
      </c>
      <c r="MS44" s="18">
        <f>[1]апрель!MV44+[1]май!MV44+[1]июнь!MV44</f>
        <v>0</v>
      </c>
      <c r="MT44" s="18">
        <f>[1]апрель!MW44+[1]май!MW44+[1]июнь!MW44</f>
        <v>0</v>
      </c>
      <c r="MU44" s="18">
        <f>[1]апрель!MX44+[1]май!MX44+[1]июнь!MX44</f>
        <v>0</v>
      </c>
      <c r="MV44" s="18">
        <f>[1]апрель!MY44+[1]май!MY44+[1]июнь!MY44</f>
        <v>0</v>
      </c>
      <c r="MW44" s="18">
        <f>[1]апрель!MZ44+[1]май!MZ44+[1]июнь!MZ44</f>
        <v>0</v>
      </c>
      <c r="MX44" s="18">
        <f>[1]апрель!NA44+[1]май!NA44+[1]июнь!NA44</f>
        <v>0</v>
      </c>
      <c r="MY44" s="18">
        <f>[1]апрель!NB44+[1]май!NB44+[1]июнь!NB44</f>
        <v>0</v>
      </c>
      <c r="MZ44" s="18">
        <f>[1]апрель!NC44+[1]май!NC44+[1]июнь!NC44</f>
        <v>0</v>
      </c>
      <c r="NA44" s="18">
        <f>[1]апрель!ND44+[1]май!ND44+[1]июнь!ND44</f>
        <v>0</v>
      </c>
      <c r="NB44" s="18">
        <f>[1]апрель!NE44+[1]май!NE44+[1]июнь!NE44</f>
        <v>0</v>
      </c>
      <c r="NC44" s="18">
        <f>[1]апрель!NF44+[1]май!NF44+[1]июнь!NF44</f>
        <v>0</v>
      </c>
      <c r="ND44" s="18">
        <f>[1]апрель!NG44+[1]май!NG44+[1]июнь!NG44</f>
        <v>0</v>
      </c>
      <c r="NE44" s="18">
        <f>[1]апрель!NH44+[1]май!NH44+[1]июнь!NH44</f>
        <v>0</v>
      </c>
      <c r="NF44" s="18">
        <f>[1]апрель!NI44+[1]май!NI44+[1]июнь!NI44</f>
        <v>0</v>
      </c>
      <c r="NG44" s="18">
        <f>[1]апрель!NJ44+[1]май!NJ44+[1]июнь!NJ44</f>
        <v>0</v>
      </c>
      <c r="NH44" s="18">
        <f>[1]апрель!NK44+[1]май!NK44+[1]июнь!NK44</f>
        <v>0</v>
      </c>
      <c r="NI44" s="18">
        <f>[1]апрель!NL44+[1]май!NL44+[1]июнь!NL44</f>
        <v>0</v>
      </c>
      <c r="NJ44" s="18">
        <f>[1]апрель!NM44+[1]май!NM44+[1]июнь!NM44</f>
        <v>0</v>
      </c>
      <c r="NK44" s="18">
        <f>[1]апрель!NN44+[1]май!NN44+[1]июнь!NN44</f>
        <v>0</v>
      </c>
      <c r="NL44" s="18">
        <f>[1]апрель!NO44+[1]май!NO44+[1]июнь!NO44</f>
        <v>0</v>
      </c>
      <c r="NM44" s="18">
        <f>[1]апрель!NP44+[1]май!NP44+[1]июнь!NP44</f>
        <v>0</v>
      </c>
      <c r="NN44" s="18">
        <f>[1]апрель!NQ44+[1]май!NQ44+[1]июнь!NQ44</f>
        <v>0</v>
      </c>
      <c r="NO44" s="18">
        <f>[1]апрель!NR44+[1]май!NR44+[1]июнь!NR44</f>
        <v>0</v>
      </c>
      <c r="NP44" s="18">
        <f>[1]апрель!NS44+[1]май!NS44+[1]июнь!NS44</f>
        <v>0</v>
      </c>
      <c r="NQ44" s="18">
        <f>[1]апрель!NT44+[1]май!NT44+[1]июнь!NT44</f>
        <v>0</v>
      </c>
      <c r="NR44" s="18">
        <f>[1]апрель!NU44+[1]май!NU44+[1]июнь!NU44</f>
        <v>0</v>
      </c>
      <c r="NS44" s="18">
        <f>[1]апрель!NV44+[1]май!NV44+[1]июнь!NV44</f>
        <v>0</v>
      </c>
      <c r="NT44" s="18">
        <f>[1]апрель!NW44+[1]май!NW44+[1]июнь!NW44</f>
        <v>0</v>
      </c>
      <c r="NU44" s="18">
        <f>[1]апрель!NX44+[1]май!NX44+[1]июнь!NX44</f>
        <v>0</v>
      </c>
      <c r="NV44" s="18">
        <f>[1]апрель!NY44+[1]май!NY44+[1]июнь!NY44</f>
        <v>0</v>
      </c>
      <c r="NW44" s="18">
        <f>[1]апрель!NZ44+[1]май!NZ44+[1]июнь!NZ44</f>
        <v>0</v>
      </c>
      <c r="NX44" s="18">
        <f>[1]апрель!OA44+[1]май!OA44+[1]июнь!OA44</f>
        <v>0</v>
      </c>
      <c r="NY44" s="18">
        <f>[1]апрель!OB44+[1]май!OB44+[1]июнь!OB44</f>
        <v>0</v>
      </c>
      <c r="NZ44" s="18">
        <f>[1]апрель!OC44+[1]май!OC44+[1]июнь!OC44</f>
        <v>0</v>
      </c>
      <c r="OA44" s="18">
        <f>[1]апрель!OD44+[1]май!OD44+[1]июнь!OD44</f>
        <v>0</v>
      </c>
      <c r="OB44" s="18">
        <f>[1]апрель!OE44+[1]май!OE44+[1]июнь!OE44</f>
        <v>0</v>
      </c>
      <c r="OC44" s="18">
        <f>[1]апрель!OF44+[1]май!OF44+[1]июнь!OF44</f>
        <v>0</v>
      </c>
      <c r="OD44" s="18">
        <f>[1]апрель!OG44+[1]май!OG44+[1]июнь!OG44</f>
        <v>0</v>
      </c>
      <c r="OE44" s="18">
        <f>[1]апрель!OH44+[1]май!OH44+[1]июнь!OH44</f>
        <v>0</v>
      </c>
      <c r="OF44" s="18">
        <f>[1]апрель!OI44+[1]май!OI44+[1]июнь!OI44</f>
        <v>0</v>
      </c>
      <c r="OG44" s="18">
        <f>[1]апрель!OJ44+[1]май!OJ44+[1]июнь!OJ44</f>
        <v>0</v>
      </c>
      <c r="OH44" s="18">
        <f>[1]апрель!OK44+[1]май!OK44+[1]июнь!OK44</f>
        <v>0</v>
      </c>
      <c r="OI44" s="18">
        <f>[1]апрель!OL44+[1]май!OL44+[1]июнь!OL44</f>
        <v>0</v>
      </c>
      <c r="OJ44" s="18">
        <f>[1]апрель!OM44+[1]май!OM44+[1]июнь!OM44</f>
        <v>0</v>
      </c>
      <c r="OK44" s="18">
        <f>[1]апрель!ON44+[1]май!ON44+[1]июнь!ON44</f>
        <v>0</v>
      </c>
      <c r="OL44" s="18">
        <f>[1]апрель!OO44+[1]май!OO44+[1]июнь!OO44</f>
        <v>0</v>
      </c>
      <c r="OM44" s="18">
        <f>[1]апрель!OP44+[1]май!OP44+[1]июнь!OP44</f>
        <v>0</v>
      </c>
      <c r="ON44" s="18">
        <f>[1]апрель!OQ44+[1]май!OQ44+[1]июнь!OQ44</f>
        <v>0</v>
      </c>
      <c r="OO44" s="18">
        <f>[1]апрель!OR44+[1]май!OR44+[1]июнь!OR44</f>
        <v>0</v>
      </c>
      <c r="OP44" s="18">
        <f>[1]апрель!OS44+[1]май!OS44+[1]июнь!OS44</f>
        <v>0</v>
      </c>
      <c r="OQ44" s="18">
        <f>[1]апрель!OT44+[1]май!OT44+[1]июнь!OT44</f>
        <v>0</v>
      </c>
      <c r="OR44" s="18">
        <f>[1]апрель!OU44+[1]май!OU44+[1]июнь!OU44</f>
        <v>0</v>
      </c>
      <c r="OS44" s="18">
        <f>[1]апрель!OV44+[1]май!OV44+[1]июнь!OV44</f>
        <v>0</v>
      </c>
      <c r="OT44" s="18">
        <f>[1]апрель!OW44+[1]май!OW44+[1]июнь!OW44</f>
        <v>0</v>
      </c>
      <c r="OU44" s="18">
        <f>[1]апрель!OX44+[1]май!OX44+[1]июнь!OX44</f>
        <v>0</v>
      </c>
      <c r="OV44" s="18">
        <f>[1]апрель!OY44+[1]май!OY44+[1]июнь!OY44</f>
        <v>0</v>
      </c>
      <c r="OW44" s="18">
        <f>[1]апрель!OZ44+[1]май!OZ44+[1]июнь!OZ44</f>
        <v>0</v>
      </c>
      <c r="OX44" s="18">
        <f>[1]апрель!PA44+[1]май!PA44+[1]июнь!PA44</f>
        <v>0</v>
      </c>
      <c r="OY44" s="18">
        <f>[1]апрель!PB44+[1]май!PB44+[1]июнь!PB44</f>
        <v>0</v>
      </c>
      <c r="OZ44" s="18">
        <f>[1]апрель!PC44+[1]май!PC44+[1]июнь!PC44</f>
        <v>0</v>
      </c>
      <c r="PA44" s="18">
        <f>[1]апрель!PD44+[1]май!PD44+[1]июнь!PD44</f>
        <v>0</v>
      </c>
      <c r="PB44" s="18">
        <f>[1]апрель!PE44+[1]май!PE44+[1]июнь!PE44</f>
        <v>0</v>
      </c>
      <c r="PC44" s="18">
        <f>[1]апрель!PF44+[1]май!PF44+[1]июнь!PF44</f>
        <v>0</v>
      </c>
      <c r="PD44" s="18">
        <f>[1]апрель!PG44+[1]май!PG44+[1]июнь!PG44</f>
        <v>0</v>
      </c>
      <c r="PE44" s="18">
        <f>[1]апрель!PH44+[1]май!PH44+[1]июнь!PH44</f>
        <v>0</v>
      </c>
      <c r="PF44" s="18">
        <f>[1]апрель!PI44+[1]май!PI44+[1]июнь!PI44</f>
        <v>0</v>
      </c>
      <c r="PG44" s="18">
        <f>[1]апрель!PJ44+[1]май!PJ44+[1]июнь!PJ44</f>
        <v>0</v>
      </c>
      <c r="PH44" s="18">
        <f>[1]апрель!PK44+[1]май!PK44+[1]июнь!PK44</f>
        <v>0</v>
      </c>
      <c r="PI44" s="18">
        <f>[1]апрель!PL44+[1]май!PL44+[1]июнь!PL44</f>
        <v>0</v>
      </c>
      <c r="PJ44" s="18">
        <f>[1]апрель!PM44+[1]май!PM44+[1]июнь!PM44</f>
        <v>0</v>
      </c>
      <c r="PK44" s="18">
        <f>[1]апрель!PN44+[1]май!PN44+[1]июнь!PN44</f>
        <v>0</v>
      </c>
      <c r="PL44" s="18">
        <f>[1]апрель!PO44+[1]май!PO44+[1]июнь!PO44</f>
        <v>0</v>
      </c>
      <c r="PM44" s="18">
        <f>[1]апрель!PP44+[1]май!PP44+[1]июнь!PP44</f>
        <v>0</v>
      </c>
      <c r="PN44" s="18">
        <f>[1]апрель!PQ44+[1]май!PQ44+[1]июнь!PQ44</f>
        <v>0</v>
      </c>
      <c r="PO44" s="18">
        <f>[1]апрель!PR44+[1]май!PR44+[1]июнь!PR44</f>
        <v>0</v>
      </c>
      <c r="PP44" s="18">
        <f>[1]апрель!PS44+[1]май!PS44+[1]июнь!PS44</f>
        <v>0</v>
      </c>
      <c r="PQ44" s="18">
        <f>[1]апрель!PT44+[1]май!PT44+[1]июнь!PT44</f>
        <v>0</v>
      </c>
      <c r="PR44" s="18">
        <f>[1]апрель!PU44+[1]май!PU44+[1]июнь!PU44</f>
        <v>0</v>
      </c>
      <c r="PS44" s="18">
        <f>[1]апрель!PV44+[1]май!PV44+[1]июнь!PV44</f>
        <v>0</v>
      </c>
      <c r="PT44" s="18">
        <f>[1]апрель!PW44+[1]май!PW44+[1]июнь!PW44</f>
        <v>0</v>
      </c>
      <c r="PU44" s="18">
        <f>[1]апрель!PX44+[1]май!PX44+[1]июнь!PX44</f>
        <v>0</v>
      </c>
      <c r="PV44" s="18">
        <f>[1]апрель!PY44+[1]май!PY44+[1]июнь!PY44</f>
        <v>0</v>
      </c>
      <c r="PW44" s="18">
        <f>[1]апрель!PZ44+[1]май!PZ44+[1]июнь!PZ44</f>
        <v>0</v>
      </c>
      <c r="PX44" s="18">
        <f>[1]апрель!QA44+[1]май!QA44+[1]июнь!QA44</f>
        <v>0</v>
      </c>
      <c r="PY44" s="18">
        <f>[1]апрель!QB44+[1]май!QB44+[1]июнь!QB44</f>
        <v>0</v>
      </c>
      <c r="PZ44" s="18">
        <f>[1]апрель!QC44+[1]май!QC44+[1]июнь!QC44</f>
        <v>0</v>
      </c>
      <c r="QA44" s="18">
        <f>[1]апрель!QD44+[1]май!QD44+[1]июнь!QD44</f>
        <v>0</v>
      </c>
      <c r="QB44" s="18">
        <f>[1]апрель!QE44+[1]май!QE44+[1]июнь!QE44</f>
        <v>0</v>
      </c>
      <c r="QC44" s="18">
        <f>[1]апрель!QF44+[1]май!QF44+[1]июнь!QF44</f>
        <v>0</v>
      </c>
      <c r="QD44" s="18">
        <f>[1]апрель!QG44+[1]май!QG44+[1]июнь!QG44</f>
        <v>0</v>
      </c>
      <c r="QE44" s="18">
        <f>[1]апрель!QH44+[1]май!QH44+[1]июнь!QH44</f>
        <v>0</v>
      </c>
      <c r="QF44" s="18">
        <f>[1]апрель!QI44+[1]май!QI44+[1]июнь!QI44</f>
        <v>0</v>
      </c>
      <c r="QG44" s="18">
        <f>[1]апрель!QJ44+[1]май!QJ44+[1]июнь!QJ44</f>
        <v>0</v>
      </c>
      <c r="QH44" s="18">
        <f>[1]апрель!QK44+[1]май!QK44+[1]июнь!QK44</f>
        <v>0</v>
      </c>
      <c r="QI44" s="18">
        <f>[1]апрель!QL44+[1]май!QL44+[1]июнь!QL44</f>
        <v>0</v>
      </c>
      <c r="QJ44" s="18">
        <f>[1]апрель!QM44+[1]май!QM44+[1]июнь!QM44</f>
        <v>0</v>
      </c>
      <c r="QK44" s="18">
        <f>[1]апрель!QN44+[1]май!QN44+[1]июнь!QN44</f>
        <v>0</v>
      </c>
      <c r="QL44" s="18">
        <f>[1]апрель!QO44+[1]май!QO44+[1]июнь!QO44</f>
        <v>0</v>
      </c>
      <c r="QM44" s="18">
        <f>[1]апрель!QP44+[1]май!QP44+[1]июнь!QP44</f>
        <v>0</v>
      </c>
      <c r="QN44" s="18">
        <f>[1]апрель!QQ44+[1]май!QQ44+[1]июнь!QQ44</f>
        <v>0</v>
      </c>
      <c r="QO44" s="18">
        <f>[1]апрель!QR44+[1]май!QR44+[1]июнь!QR44</f>
        <v>0</v>
      </c>
      <c r="QP44" s="18">
        <f>[1]апрель!QS44+[1]май!QS44+[1]июнь!QS44</f>
        <v>0</v>
      </c>
      <c r="QQ44" s="18">
        <f>[1]апрель!QT44+[1]май!QT44+[1]июнь!QT44</f>
        <v>0</v>
      </c>
      <c r="QR44" s="18">
        <f>[1]апрель!QU44+[1]май!QU44+[1]июнь!QU44</f>
        <v>0</v>
      </c>
      <c r="QS44" s="18">
        <f>[1]апрель!QV44+[1]май!QV44+[1]июнь!QV44</f>
        <v>0</v>
      </c>
      <c r="QT44" s="18">
        <f>[1]апрель!QW44+[1]май!QW44+[1]июнь!QW44</f>
        <v>0</v>
      </c>
      <c r="QU44" s="18">
        <f>[1]апрель!QX44+[1]май!QX44+[1]июнь!QX44</f>
        <v>0</v>
      </c>
      <c r="QV44" s="18">
        <f>[1]апрель!QY44+[1]май!QY44+[1]июнь!QY44</f>
        <v>0</v>
      </c>
      <c r="QW44" s="18">
        <f>[1]апрель!QZ44+[1]май!QZ44+[1]июнь!QZ44</f>
        <v>0</v>
      </c>
      <c r="QX44" s="18">
        <f>[1]апрель!RA44+[1]май!RA44+[1]июнь!RA44</f>
        <v>0</v>
      </c>
      <c r="QY44" s="18">
        <f>[1]апрель!RB44+[1]май!RB44+[1]июнь!RB44</f>
        <v>0</v>
      </c>
      <c r="QZ44" s="18">
        <f>[1]апрель!RC44+[1]май!RC44+[1]июнь!RC44</f>
        <v>0</v>
      </c>
      <c r="RA44" s="18">
        <f>[1]апрель!RD44+[1]май!RD44+[1]июнь!RD44</f>
        <v>0</v>
      </c>
      <c r="RB44" s="18">
        <f>[1]апрель!RE44+[1]май!RE44+[1]июнь!RE44</f>
        <v>0</v>
      </c>
      <c r="RC44" s="18">
        <f>[1]апрель!RF44+[1]май!RF44+[1]июнь!RF44</f>
        <v>0</v>
      </c>
      <c r="RD44" s="18">
        <f>[1]апрель!RG44+[1]май!RG44+[1]июнь!RG44</f>
        <v>0</v>
      </c>
      <c r="RE44" s="18">
        <f>[1]апрель!RH44+[1]май!RH44+[1]июнь!RH44</f>
        <v>0</v>
      </c>
      <c r="RF44" s="18">
        <f>[1]апрель!RI44+[1]май!RI44+[1]июнь!RI44</f>
        <v>0</v>
      </c>
      <c r="RG44" s="18">
        <f>[1]апрель!RJ44+[1]май!RJ44+[1]июнь!RJ44</f>
        <v>0</v>
      </c>
      <c r="RH44" s="18">
        <f>[1]апрель!RK44+[1]май!RK44+[1]июнь!RK44</f>
        <v>0</v>
      </c>
      <c r="RI44" s="18">
        <f>[1]апрель!RL44+[1]май!RL44+[1]июнь!RL44</f>
        <v>0</v>
      </c>
      <c r="RJ44" s="18">
        <f>[1]апрель!RM44+[1]май!RM44+[1]июнь!RM44</f>
        <v>0</v>
      </c>
      <c r="RK44" s="18">
        <f>[1]апрель!RN44+[1]май!RN44+[1]июнь!RN44</f>
        <v>0</v>
      </c>
    </row>
    <row r="45" spans="1:479" ht="13.5" customHeight="1" x14ac:dyDescent="0.25">
      <c r="A45" s="21"/>
      <c r="B45" s="32"/>
      <c r="C45" s="67" t="s">
        <v>246</v>
      </c>
      <c r="D45" s="18">
        <f>[1]апрель!G45+[1]май!G45+[1]июнь!G45</f>
        <v>0</v>
      </c>
      <c r="E45" s="18">
        <f>[1]апрель!H45+[1]май!H45+[1]июнь!H45</f>
        <v>0</v>
      </c>
      <c r="F45" s="18">
        <f>[1]апрель!I45+[1]май!I45+[1]июнь!I45</f>
        <v>0</v>
      </c>
      <c r="G45" s="18">
        <f>[1]апрель!J45+[1]май!J45+[1]июнь!J45</f>
        <v>0</v>
      </c>
      <c r="H45" s="18">
        <f>[1]апрель!K45+[1]май!K45+[1]июнь!K45</f>
        <v>0</v>
      </c>
      <c r="I45" s="18">
        <f>[1]апрель!L45+[1]май!L45+[1]июнь!L45</f>
        <v>0</v>
      </c>
      <c r="J45" s="18">
        <f>[1]апрель!M45+[1]май!M45+[1]июнь!M45</f>
        <v>0</v>
      </c>
      <c r="K45" s="18">
        <f>[1]апрель!N45+[1]май!N45+[1]июнь!N45</f>
        <v>0</v>
      </c>
      <c r="L45" s="18">
        <f>[1]апрель!O45+[1]май!O45+[1]июнь!O45</f>
        <v>0</v>
      </c>
      <c r="M45" s="18">
        <f>[1]апрель!P45+[1]май!P45+[1]июнь!P45</f>
        <v>0</v>
      </c>
      <c r="N45" s="18">
        <f>[1]апрель!Q45+[1]май!Q45+[1]июнь!Q45</f>
        <v>0</v>
      </c>
      <c r="O45" s="18">
        <f>[1]апрель!R45+[1]май!R45+[1]июнь!R45</f>
        <v>0</v>
      </c>
      <c r="P45" s="18">
        <f>[1]апрель!S45+[1]май!S45+[1]июнь!S45</f>
        <v>0</v>
      </c>
      <c r="Q45" s="18">
        <f>[1]апрель!T45+[1]май!T45+[1]июнь!T45</f>
        <v>0</v>
      </c>
      <c r="R45" s="18">
        <f>[1]апрель!U45+[1]май!U45+[1]июнь!U45</f>
        <v>0</v>
      </c>
      <c r="S45" s="18">
        <f>[1]апрель!V45+[1]май!V45+[1]июнь!V45</f>
        <v>0</v>
      </c>
      <c r="T45" s="18">
        <f>[1]апрель!W45+[1]май!W45+[1]июнь!W45</f>
        <v>0</v>
      </c>
      <c r="U45" s="18">
        <f>[1]апрель!X45+[1]май!X45+[1]июнь!X45</f>
        <v>0</v>
      </c>
      <c r="V45" s="18">
        <f>[1]апрель!Y45+[1]май!Y45+[1]июнь!Y45</f>
        <v>0</v>
      </c>
      <c r="W45" s="18">
        <f>[1]апрель!Z45+[1]май!Z45+[1]июнь!Z45</f>
        <v>0</v>
      </c>
      <c r="X45" s="18">
        <f>[1]апрель!AA45+[1]май!AA45+[1]июнь!AA45</f>
        <v>0</v>
      </c>
      <c r="Y45" s="18">
        <f>[1]апрель!AB45+[1]май!AB45+[1]июнь!AB45</f>
        <v>0</v>
      </c>
      <c r="Z45" s="18">
        <f>[1]апрель!AC45+[1]май!AC45+[1]июнь!AC45</f>
        <v>0</v>
      </c>
      <c r="AA45" s="18">
        <f>[1]апрель!AD45+[1]май!AD45+[1]июнь!AD45</f>
        <v>0</v>
      </c>
      <c r="AB45" s="18">
        <f>[1]апрель!AE45+[1]май!AE45+[1]июнь!AE45</f>
        <v>0</v>
      </c>
      <c r="AC45" s="18">
        <f>[1]апрель!AF45+[1]май!AF45+[1]июнь!AF45</f>
        <v>0</v>
      </c>
      <c r="AD45" s="18">
        <f>[1]апрель!AG45+[1]май!AG45+[1]июнь!AG45</f>
        <v>0</v>
      </c>
      <c r="AE45" s="18">
        <f>[1]апрель!AH45+[1]май!AH45+[1]июнь!AH45</f>
        <v>0</v>
      </c>
      <c r="AF45" s="18">
        <f>[1]апрель!AI45+[1]май!AI45+[1]июнь!AI45</f>
        <v>0</v>
      </c>
      <c r="AG45" s="18">
        <f>[1]апрель!AJ45+[1]май!AJ45+[1]июнь!AJ45</f>
        <v>0</v>
      </c>
      <c r="AH45" s="18">
        <f>[1]апрель!AK45+[1]май!AK45+[1]июнь!AK45</f>
        <v>0</v>
      </c>
      <c r="AI45" s="18">
        <f>[1]апрель!AL45+[1]май!AL45+[1]июнь!AL45</f>
        <v>0</v>
      </c>
      <c r="AJ45" s="18">
        <f>[1]апрель!AM45+[1]май!AM45+[1]июнь!AM45</f>
        <v>0</v>
      </c>
      <c r="AK45" s="18">
        <f>[1]апрель!AN45+[1]май!AN45+[1]июнь!AN45</f>
        <v>0</v>
      </c>
      <c r="AL45" s="18">
        <f>[1]апрель!AO45+[1]май!AO45+[1]июнь!AO45</f>
        <v>0</v>
      </c>
      <c r="AM45" s="18">
        <f>[1]апрель!AP45+[1]май!AP45+[1]июнь!AP45</f>
        <v>0</v>
      </c>
      <c r="AN45" s="18">
        <f>[1]апрель!AQ45+[1]май!AQ45+[1]июнь!AQ45</f>
        <v>0</v>
      </c>
      <c r="AO45" s="18">
        <f>[1]апрель!AR45+[1]май!AR45+[1]июнь!AR45</f>
        <v>0</v>
      </c>
      <c r="AP45" s="18">
        <f>[1]апрель!AS45+[1]май!AS45+[1]июнь!AS45</f>
        <v>0</v>
      </c>
      <c r="AQ45" s="18">
        <f>[1]апрель!AT45+[1]май!AT45+[1]июнь!AT45</f>
        <v>0</v>
      </c>
      <c r="AR45" s="18">
        <f>[1]апрель!AU45+[1]май!AU45+[1]июнь!AU45</f>
        <v>0</v>
      </c>
      <c r="AS45" s="18">
        <f>[1]апрель!AV45+[1]май!AV45+[1]июнь!AV45</f>
        <v>0</v>
      </c>
      <c r="AT45" s="18">
        <f>[1]апрель!AW45+[1]май!AW45+[1]июнь!AW45</f>
        <v>0</v>
      </c>
      <c r="AU45" s="18">
        <f>[1]апрель!AX45+[1]май!AX45+[1]июнь!AX45</f>
        <v>0</v>
      </c>
      <c r="AV45" s="18">
        <f>[1]апрель!AY45+[1]май!AY45+[1]июнь!AY45</f>
        <v>0</v>
      </c>
      <c r="AW45" s="18">
        <f>[1]апрель!AZ45+[1]май!AZ45+[1]июнь!AZ45</f>
        <v>0</v>
      </c>
      <c r="AX45" s="18">
        <f>[1]апрель!BA45+[1]май!BA45+[1]июнь!BA45</f>
        <v>0</v>
      </c>
      <c r="AY45" s="18">
        <f>[1]апрель!BB45+[1]май!BB45+[1]июнь!BB45</f>
        <v>680.74199999999996</v>
      </c>
      <c r="AZ45" s="18">
        <f>[1]апрель!BC45+[1]май!BC45+[1]июнь!BC45</f>
        <v>0</v>
      </c>
      <c r="BA45" s="18">
        <f>[1]апрель!BD45+[1]май!BD45+[1]июнь!BD45</f>
        <v>0</v>
      </c>
      <c r="BB45" s="18">
        <f>[1]апрель!BE45+[1]май!BE45+[1]июнь!BE45</f>
        <v>0</v>
      </c>
      <c r="BC45" s="18">
        <f>[1]апрель!BF45+[1]май!BF45+[1]июнь!BF45</f>
        <v>0</v>
      </c>
      <c r="BD45" s="18">
        <f>[1]апрель!BG45+[1]май!BG45+[1]июнь!BG45</f>
        <v>0</v>
      </c>
      <c r="BE45" s="18">
        <f>[1]апрель!BH45+[1]май!BH45+[1]июнь!BH45</f>
        <v>303.42200000000003</v>
      </c>
      <c r="BF45" s="18">
        <f>[1]апрель!BI45+[1]май!BI45+[1]июнь!BI45</f>
        <v>0</v>
      </c>
      <c r="BG45" s="18">
        <f>[1]апрель!BJ45+[1]май!BJ45+[1]июнь!BJ45</f>
        <v>0</v>
      </c>
      <c r="BH45" s="18">
        <f>[1]апрель!BK45+[1]май!BK45+[1]июнь!BK45</f>
        <v>0</v>
      </c>
      <c r="BI45" s="18">
        <f>[1]апрель!BL45+[1]май!BL45+[1]июнь!BL45</f>
        <v>393.185</v>
      </c>
      <c r="BJ45" s="18">
        <f>[1]апрель!BM45+[1]май!BM45+[1]июнь!BM45</f>
        <v>0</v>
      </c>
      <c r="BK45" s="18">
        <f>[1]апрель!BN45+[1]май!BN45+[1]июнь!BN45</f>
        <v>0</v>
      </c>
      <c r="BL45" s="18">
        <f>[1]апрель!BO45+[1]май!BO45+[1]июнь!BO45</f>
        <v>0</v>
      </c>
      <c r="BM45" s="18">
        <f>[1]апрель!BP45+[1]май!BP45+[1]июнь!BP45</f>
        <v>0</v>
      </c>
      <c r="BN45" s="18">
        <f>[1]апрель!BQ45+[1]май!BQ45+[1]июнь!BQ45</f>
        <v>0</v>
      </c>
      <c r="BO45" s="18">
        <f>[1]апрель!BR45+[1]май!BR45+[1]июнь!BR45</f>
        <v>0</v>
      </c>
      <c r="BP45" s="18">
        <f>[1]апрель!BS45+[1]май!BS45+[1]июнь!BS45</f>
        <v>0</v>
      </c>
      <c r="BQ45" s="18">
        <f>[1]апрель!BT45+[1]май!BT45+[1]июнь!BT45</f>
        <v>0</v>
      </c>
      <c r="BR45" s="18">
        <f>[1]апрель!BU45+[1]май!BU45+[1]июнь!BU45</f>
        <v>0</v>
      </c>
      <c r="BS45" s="18">
        <f>[1]апрель!BV45+[1]май!BV45+[1]июнь!BV45</f>
        <v>0</v>
      </c>
      <c r="BT45" s="18">
        <f>[1]апрель!BW45+[1]май!BW45+[1]июнь!BW45</f>
        <v>0</v>
      </c>
      <c r="BU45" s="18">
        <f>[1]апрель!BX45+[1]май!BX45+[1]июнь!BX45</f>
        <v>0</v>
      </c>
      <c r="BV45" s="18">
        <f>[1]апрель!BY45+[1]май!BY45+[1]июнь!BY45</f>
        <v>0</v>
      </c>
      <c r="BW45" s="18">
        <f>[1]апрель!BZ45+[1]май!BZ45+[1]июнь!BZ45</f>
        <v>0</v>
      </c>
      <c r="BX45" s="18">
        <f>[1]апрель!CA45+[1]май!CA45+[1]июнь!CA45</f>
        <v>0</v>
      </c>
      <c r="BY45" s="18">
        <f>[1]апрель!CB45+[1]май!CB45+[1]июнь!CB45</f>
        <v>0</v>
      </c>
      <c r="BZ45" s="18">
        <f>[1]апрель!CC45+[1]май!CC45+[1]июнь!CC45</f>
        <v>0</v>
      </c>
      <c r="CA45" s="18">
        <f>[1]апрель!CD45+[1]май!CD45+[1]июнь!CD45</f>
        <v>0</v>
      </c>
      <c r="CB45" s="18">
        <f>[1]апрель!CE45+[1]май!CE45+[1]июнь!CE45</f>
        <v>0</v>
      </c>
      <c r="CC45" s="18">
        <f>[1]апрель!CF45+[1]май!CF45+[1]июнь!CF45</f>
        <v>0</v>
      </c>
      <c r="CD45" s="18">
        <f>[1]апрель!CG45+[1]май!CG45+[1]июнь!CG45</f>
        <v>0</v>
      </c>
      <c r="CE45" s="18">
        <f>[1]апрель!CH45+[1]май!CH45+[1]июнь!CH45</f>
        <v>0</v>
      </c>
      <c r="CF45" s="18">
        <f>[1]апрель!CI45+[1]май!CI45+[1]июнь!CI45</f>
        <v>0</v>
      </c>
      <c r="CG45" s="18">
        <f>[1]апрель!CJ45+[1]май!CJ45+[1]июнь!CJ45</f>
        <v>0</v>
      </c>
      <c r="CH45" s="18">
        <f>[1]апрель!CK45+[1]май!CK45+[1]июнь!CK45</f>
        <v>0</v>
      </c>
      <c r="CI45" s="18">
        <f>[1]апрель!CL45+[1]май!CL45+[1]июнь!CL45</f>
        <v>0</v>
      </c>
      <c r="CJ45" s="18">
        <f>[1]апрель!CM45+[1]май!CM45+[1]июнь!CM45</f>
        <v>0</v>
      </c>
      <c r="CK45" s="18">
        <f>[1]апрель!CN45+[1]май!CN45+[1]июнь!CN45</f>
        <v>0</v>
      </c>
      <c r="CL45" s="18">
        <f>[1]апрель!CO45+[1]май!CO45+[1]июнь!CO45</f>
        <v>0</v>
      </c>
      <c r="CM45" s="18">
        <f>[1]апрель!CP45+[1]май!CP45+[1]июнь!CP45</f>
        <v>264.42899999999997</v>
      </c>
      <c r="CN45" s="18">
        <f>[1]апрель!CQ45+[1]май!CQ45+[1]июнь!CQ45</f>
        <v>0</v>
      </c>
      <c r="CO45" s="18">
        <f>[1]апрель!CR45+[1]май!CR45+[1]июнь!CR45</f>
        <v>0</v>
      </c>
      <c r="CP45" s="18">
        <f>[1]апрель!CS45+[1]май!CS45+[1]июнь!CS45</f>
        <v>0</v>
      </c>
      <c r="CQ45" s="18">
        <f>[1]апрель!CT45+[1]май!CT45+[1]июнь!CT45</f>
        <v>509.80200000000002</v>
      </c>
      <c r="CR45" s="18">
        <f>[1]апрель!CU45+[1]май!CU45+[1]июнь!CU45</f>
        <v>0</v>
      </c>
      <c r="CS45" s="18">
        <f>[1]апрель!CV45+[1]май!CV45+[1]июнь!CV45</f>
        <v>0</v>
      </c>
      <c r="CT45" s="18">
        <f>[1]апрель!CW45+[1]май!CW45+[1]июнь!CW45</f>
        <v>0</v>
      </c>
      <c r="CU45" s="18">
        <f>[1]апрель!CX45+[1]май!CX45+[1]июнь!CX45</f>
        <v>0</v>
      </c>
      <c r="CV45" s="18">
        <f>[1]апрель!CY45+[1]май!CY45+[1]июнь!CY45</f>
        <v>0</v>
      </c>
      <c r="CW45" s="18">
        <f>[1]апрель!CZ45+[1]май!CZ45+[1]июнь!CZ45</f>
        <v>128.934</v>
      </c>
      <c r="CX45" s="18">
        <f>[1]апрель!DA45+[1]май!DA45+[1]июнь!DA45</f>
        <v>0</v>
      </c>
      <c r="CY45" s="18">
        <f>[1]апрель!DB45+[1]май!DB45+[1]июнь!DB45</f>
        <v>0</v>
      </c>
      <c r="CZ45" s="18">
        <f>[1]апрель!DC45+[1]май!DC45+[1]июнь!DC45</f>
        <v>0</v>
      </c>
      <c r="DA45" s="18">
        <f>[1]апрель!DD45+[1]май!DD45+[1]июнь!DD45</f>
        <v>0</v>
      </c>
      <c r="DB45" s="18">
        <f>[1]апрель!DE45+[1]май!DE45+[1]июнь!DE45</f>
        <v>0</v>
      </c>
      <c r="DC45" s="18">
        <f>[1]апрель!DF45+[1]май!DF45+[1]июнь!DF45</f>
        <v>0</v>
      </c>
      <c r="DD45" s="18">
        <f>[1]апрель!DG45+[1]май!DG45+[1]июнь!DG45</f>
        <v>0</v>
      </c>
      <c r="DE45" s="18">
        <f>[1]апрель!DH45+[1]май!DH45+[1]июнь!DH45</f>
        <v>0</v>
      </c>
      <c r="DF45" s="18">
        <f>[1]апрель!DI45+[1]май!DI45+[1]июнь!DI45</f>
        <v>0</v>
      </c>
      <c r="DG45" s="18">
        <f>[1]апрель!DJ45+[1]май!DJ45+[1]июнь!DJ45</f>
        <v>0</v>
      </c>
      <c r="DH45" s="18">
        <f>[1]апрель!DK45+[1]май!DK45+[1]июнь!DK45</f>
        <v>0</v>
      </c>
      <c r="DI45" s="18">
        <f>[1]апрель!DL45+[1]май!DL45+[1]июнь!DL45</f>
        <v>0</v>
      </c>
      <c r="DJ45" s="18">
        <f>[1]апрель!DM45+[1]май!DM45+[1]июнь!DM45</f>
        <v>0</v>
      </c>
      <c r="DK45" s="18">
        <f>[1]апрель!DN45+[1]май!DN45+[1]июнь!DN45</f>
        <v>0</v>
      </c>
      <c r="DL45" s="18">
        <f>[1]апрель!DO45+[1]май!DO45+[1]июнь!DO45</f>
        <v>0</v>
      </c>
      <c r="DM45" s="18">
        <f>[1]апрель!DP45+[1]май!DP45+[1]июнь!DP45</f>
        <v>0</v>
      </c>
      <c r="DN45" s="18">
        <f>[1]апрель!DQ45+[1]май!DQ45+[1]июнь!DQ45</f>
        <v>0</v>
      </c>
      <c r="DO45" s="18">
        <f>[1]апрель!DR45+[1]май!DR45+[1]июнь!DR45</f>
        <v>0</v>
      </c>
      <c r="DP45" s="18">
        <f>[1]апрель!DS45+[1]май!DS45+[1]июнь!DS45</f>
        <v>0</v>
      </c>
      <c r="DQ45" s="18">
        <f>[1]апрель!DT45+[1]май!DT45+[1]июнь!DT45</f>
        <v>0</v>
      </c>
      <c r="DR45" s="18">
        <f>[1]апрель!DU45+[1]май!DU45+[1]июнь!DU45</f>
        <v>0</v>
      </c>
      <c r="DS45" s="18">
        <f>[1]апрель!DV45+[1]май!DV45+[1]июнь!DV45</f>
        <v>0</v>
      </c>
      <c r="DT45" s="18">
        <f>[1]апрель!DW45+[1]май!DW45+[1]июнь!DW45</f>
        <v>0</v>
      </c>
      <c r="DU45" s="18">
        <f>[1]апрель!DX45+[1]май!DX45+[1]июнь!DX45</f>
        <v>0</v>
      </c>
      <c r="DV45" s="18">
        <f>[1]апрель!DY45+[1]май!DY45+[1]июнь!DY45</f>
        <v>0</v>
      </c>
      <c r="DW45" s="18">
        <f>[1]апрель!DZ45+[1]май!DZ45+[1]июнь!DZ45</f>
        <v>0</v>
      </c>
      <c r="DX45" s="18">
        <f>[1]апрель!EA45+[1]май!EA45+[1]июнь!EA45</f>
        <v>0</v>
      </c>
      <c r="DY45" s="18">
        <f>[1]апрель!EB45+[1]май!EB45+[1]июнь!EB45</f>
        <v>0</v>
      </c>
      <c r="DZ45" s="18">
        <f>[1]апрель!EC45+[1]май!EC45+[1]июнь!EC45</f>
        <v>0</v>
      </c>
      <c r="EA45" s="18">
        <f>[1]апрель!ED45+[1]май!ED45+[1]июнь!ED45</f>
        <v>0</v>
      </c>
      <c r="EB45" s="18">
        <f>[1]апрель!EE45+[1]май!EE45+[1]июнь!EE45</f>
        <v>0</v>
      </c>
      <c r="EC45" s="18">
        <f>[1]апрель!EF45+[1]май!EF45+[1]июнь!EF45</f>
        <v>0</v>
      </c>
      <c r="ED45" s="18">
        <f>[1]апрель!EG45+[1]май!EG45+[1]июнь!EG45</f>
        <v>0</v>
      </c>
      <c r="EE45" s="18">
        <f>[1]апрель!EH45+[1]май!EH45+[1]июнь!EH45</f>
        <v>0</v>
      </c>
      <c r="EF45" s="18">
        <f>[1]апрель!EI45+[1]май!EI45+[1]июнь!EI45</f>
        <v>0</v>
      </c>
      <c r="EG45" s="18">
        <f>[1]апрель!EJ45+[1]май!EJ45+[1]июнь!EJ45</f>
        <v>0</v>
      </c>
      <c r="EH45" s="18">
        <f>[1]апрель!EK45+[1]май!EK45+[1]июнь!EK45</f>
        <v>0</v>
      </c>
      <c r="EI45" s="18">
        <f>[1]апрель!EL45+[1]май!EL45+[1]июнь!EL45</f>
        <v>0</v>
      </c>
      <c r="EJ45" s="18">
        <f>[1]апрель!EM45+[1]май!EM45+[1]июнь!EM45</f>
        <v>0</v>
      </c>
      <c r="EK45" s="18">
        <f>[1]апрель!EN45+[1]май!EN45+[1]июнь!EN45</f>
        <v>0</v>
      </c>
      <c r="EL45" s="18">
        <f>[1]апрель!EO45+[1]май!EO45+[1]июнь!EO45</f>
        <v>0</v>
      </c>
      <c r="EM45" s="18">
        <f>[1]апрель!EP45+[1]май!EP45+[1]июнь!EP45</f>
        <v>0</v>
      </c>
      <c r="EN45" s="18">
        <f>[1]апрель!EQ45+[1]май!EQ45+[1]июнь!EQ45</f>
        <v>0</v>
      </c>
      <c r="EO45" s="18">
        <f>[1]апрель!ER45+[1]май!ER45+[1]июнь!ER45</f>
        <v>0</v>
      </c>
      <c r="EP45" s="18">
        <f>[1]апрель!ES45+[1]май!ES45+[1]июнь!ES45</f>
        <v>0</v>
      </c>
      <c r="EQ45" s="18">
        <f>[1]апрель!ET45+[1]май!ET45+[1]июнь!ET45</f>
        <v>0</v>
      </c>
      <c r="ER45" s="18">
        <f>[1]апрель!EU45+[1]май!EU45+[1]июнь!EU45</f>
        <v>0</v>
      </c>
      <c r="ES45" s="18">
        <f>[1]апрель!EV45+[1]май!EV45+[1]июнь!EV45</f>
        <v>277.50799999999998</v>
      </c>
      <c r="ET45" s="18">
        <f>[1]апрель!EW45+[1]май!EW45+[1]июнь!EW45</f>
        <v>0</v>
      </c>
      <c r="EU45" s="18">
        <f>[1]апрель!EX45+[1]май!EX45+[1]июнь!EX45</f>
        <v>0</v>
      </c>
      <c r="EV45" s="18">
        <f>[1]апрель!EY45+[1]май!EY45+[1]июнь!EY45</f>
        <v>0</v>
      </c>
      <c r="EW45" s="18">
        <f>[1]апрель!EZ45+[1]май!EZ45+[1]июнь!EZ45</f>
        <v>0</v>
      </c>
      <c r="EX45" s="18">
        <f>[1]апрель!FA45+[1]май!FA45+[1]июнь!FA45</f>
        <v>0</v>
      </c>
      <c r="EY45" s="18">
        <f>[1]апрель!FB45+[1]май!FB45+[1]июнь!FB45</f>
        <v>0</v>
      </c>
      <c r="EZ45" s="18">
        <f>[1]апрель!FC45+[1]май!FC45+[1]июнь!FC45</f>
        <v>0</v>
      </c>
      <c r="FA45" s="18">
        <f>[1]апрель!FD45+[1]май!FD45+[1]июнь!FD45</f>
        <v>0</v>
      </c>
      <c r="FB45" s="18">
        <f>[1]апрель!FE45+[1]май!FE45+[1]июнь!FE45</f>
        <v>0</v>
      </c>
      <c r="FC45" s="18">
        <f>[1]апрель!FF45+[1]май!FF45+[1]июнь!FF45</f>
        <v>0</v>
      </c>
      <c r="FD45" s="18">
        <f>[1]апрель!FG45+[1]май!FG45+[1]июнь!FG45</f>
        <v>0</v>
      </c>
      <c r="FE45" s="18">
        <f>[1]апрель!FH45+[1]май!FH45+[1]июнь!FH45</f>
        <v>0</v>
      </c>
      <c r="FF45" s="18">
        <f>[1]апрель!FI45+[1]май!FI45+[1]июнь!FI45</f>
        <v>0</v>
      </c>
      <c r="FG45" s="18">
        <f>[1]апрель!FJ45+[1]май!FJ45+[1]июнь!FJ45</f>
        <v>356.096</v>
      </c>
      <c r="FH45" s="18">
        <f>[1]апрель!FK45+[1]май!FK45+[1]июнь!FK45</f>
        <v>0</v>
      </c>
      <c r="FI45" s="18">
        <f>[1]апрель!FL45+[1]май!FL45+[1]июнь!FL45</f>
        <v>0</v>
      </c>
      <c r="FJ45" s="18">
        <f>[1]апрель!FM45+[1]май!FM45+[1]июнь!FM45</f>
        <v>0</v>
      </c>
      <c r="FK45" s="18">
        <f>[1]апрель!FN45+[1]май!FN45+[1]июнь!FN45</f>
        <v>0</v>
      </c>
      <c r="FL45" s="18">
        <f>[1]апрель!FO45+[1]май!FO45+[1]июнь!FO45</f>
        <v>0</v>
      </c>
      <c r="FM45" s="18">
        <f>[1]апрель!FP45+[1]май!FP45+[1]июнь!FP45</f>
        <v>0</v>
      </c>
      <c r="FN45" s="18">
        <f>[1]апрель!FQ45+[1]май!FQ45+[1]июнь!FQ45</f>
        <v>0</v>
      </c>
      <c r="FO45" s="18">
        <f>[1]апрель!FR45+[1]май!FR45+[1]июнь!FR45</f>
        <v>0</v>
      </c>
      <c r="FP45" s="18">
        <f>[1]апрель!FS45+[1]май!FS45+[1]июнь!FS45</f>
        <v>0</v>
      </c>
      <c r="FQ45" s="18">
        <f>[1]апрель!FT45+[1]май!FT45+[1]июнь!FT45</f>
        <v>0</v>
      </c>
      <c r="FR45" s="18">
        <f>[1]апрель!FU45+[1]май!FU45+[1]июнь!FU45</f>
        <v>0</v>
      </c>
      <c r="FS45" s="18">
        <f>[1]апрель!FV45+[1]май!FV45+[1]июнь!FV45</f>
        <v>0</v>
      </c>
      <c r="FT45" s="18">
        <f>[1]апрель!FW45+[1]май!FW45+[1]июнь!FW45</f>
        <v>0</v>
      </c>
      <c r="FU45" s="18">
        <f>[1]апрель!FX45+[1]май!FX45+[1]июнь!FX45</f>
        <v>0</v>
      </c>
      <c r="FV45" s="18">
        <f>[1]апрель!FY45+[1]май!FY45+[1]июнь!FY45</f>
        <v>0</v>
      </c>
      <c r="FW45" s="18">
        <f>[1]апрель!FZ45+[1]май!FZ45+[1]июнь!FZ45</f>
        <v>0</v>
      </c>
      <c r="FX45" s="18">
        <f>[1]апрель!GA45+[1]май!GA45+[1]июнь!GA45</f>
        <v>0</v>
      </c>
      <c r="FY45" s="18">
        <f>[1]апрель!GB45+[1]май!GB45+[1]июнь!GB45</f>
        <v>0</v>
      </c>
      <c r="FZ45" s="18">
        <f>[1]апрель!GC45+[1]май!GC45+[1]июнь!GC45</f>
        <v>0</v>
      </c>
      <c r="GA45" s="18">
        <f>[1]апрель!GD45+[1]май!GD45+[1]июнь!GD45</f>
        <v>0</v>
      </c>
      <c r="GB45" s="18">
        <f>[1]апрель!GE45+[1]май!GE45+[1]июнь!GE45</f>
        <v>0</v>
      </c>
      <c r="GC45" s="18">
        <f>[1]апрель!GF45+[1]май!GF45+[1]июнь!GF45</f>
        <v>0</v>
      </c>
      <c r="GD45" s="18">
        <f>[1]апрель!GG45+[1]май!GG45+[1]июнь!GG45</f>
        <v>0</v>
      </c>
      <c r="GE45" s="18">
        <f>[1]апрель!GH45+[1]май!GH45+[1]июнь!GH45</f>
        <v>0</v>
      </c>
      <c r="GF45" s="18">
        <f>[1]апрель!GI45+[1]май!GI45+[1]июнь!GI45</f>
        <v>0</v>
      </c>
      <c r="GG45" s="18">
        <f>[1]апрель!GJ45+[1]май!GJ45+[1]июнь!GJ45</f>
        <v>0</v>
      </c>
      <c r="GH45" s="18">
        <f>[1]апрель!GK45+[1]май!GK45+[1]июнь!GK45</f>
        <v>0</v>
      </c>
      <c r="GI45" s="18">
        <f>[1]апрель!GL45+[1]май!GL45+[1]июнь!GL45</f>
        <v>0</v>
      </c>
      <c r="GJ45" s="18">
        <f>[1]апрель!GM45+[1]май!GM45+[1]июнь!GM45</f>
        <v>0</v>
      </c>
      <c r="GK45" s="18">
        <f>[1]апрель!GN45+[1]май!GN45+[1]июнь!GN45</f>
        <v>0</v>
      </c>
      <c r="GL45" s="18">
        <f>[1]апрель!GO45+[1]май!GO45+[1]июнь!GO45</f>
        <v>0</v>
      </c>
      <c r="GM45" s="18">
        <f>[1]апрель!GP45+[1]май!GP45+[1]июнь!GP45</f>
        <v>0</v>
      </c>
      <c r="GN45" s="18">
        <f>[1]апрель!GQ45+[1]май!GQ45+[1]июнь!GQ45</f>
        <v>0</v>
      </c>
      <c r="GO45" s="18">
        <f>[1]апрель!GR45+[1]май!GR45+[1]июнь!GR45</f>
        <v>0</v>
      </c>
      <c r="GP45" s="18">
        <f>[1]апрель!GS45+[1]май!GS45+[1]июнь!GS45</f>
        <v>0</v>
      </c>
      <c r="GQ45" s="18">
        <f>[1]апрель!GT45+[1]май!GT45+[1]июнь!GT45</f>
        <v>0</v>
      </c>
      <c r="GR45" s="18">
        <f>[1]апрель!GU45+[1]май!GU45+[1]июнь!GU45</f>
        <v>0</v>
      </c>
      <c r="GS45" s="18">
        <f>[1]апрель!GV45+[1]май!GV45+[1]июнь!GV45</f>
        <v>0</v>
      </c>
      <c r="GT45" s="18">
        <f>[1]апрель!GW45+[1]май!GW45+[1]июнь!GW45</f>
        <v>0</v>
      </c>
      <c r="GU45" s="18">
        <f>[1]апрель!GX45+[1]май!GX45+[1]июнь!GX45</f>
        <v>0</v>
      </c>
      <c r="GV45" s="18">
        <f>[1]апрель!GY45+[1]май!GY45+[1]июнь!GY45</f>
        <v>0</v>
      </c>
      <c r="GW45" s="18">
        <f>[1]апрель!GZ45+[1]май!GZ45+[1]июнь!GZ45</f>
        <v>0</v>
      </c>
      <c r="GX45" s="18">
        <f>[1]апрель!HA45+[1]май!HA45+[1]июнь!HA45</f>
        <v>0</v>
      </c>
      <c r="GY45" s="18">
        <f>[1]апрель!HB45+[1]май!HB45+[1]июнь!HB45</f>
        <v>0</v>
      </c>
      <c r="GZ45" s="18">
        <f>[1]апрель!HC45+[1]май!HC45+[1]июнь!HC45</f>
        <v>0</v>
      </c>
      <c r="HA45" s="18">
        <f>[1]апрель!HD45+[1]май!HD45+[1]июнь!HD45</f>
        <v>0</v>
      </c>
      <c r="HB45" s="18">
        <f>[1]апрель!HE45+[1]май!HE45+[1]июнь!HE45</f>
        <v>0</v>
      </c>
      <c r="HC45" s="18">
        <f>[1]апрель!HF45+[1]май!HF45+[1]июнь!HF45</f>
        <v>0</v>
      </c>
      <c r="HD45" s="18">
        <f>[1]апрель!HG45+[1]май!HG45+[1]июнь!HG45</f>
        <v>0</v>
      </c>
      <c r="HE45" s="18">
        <f>[1]апрель!HH45+[1]май!HH45+[1]июнь!HH45</f>
        <v>0</v>
      </c>
      <c r="HF45" s="18">
        <f>[1]апрель!HI45+[1]май!HI45+[1]июнь!HI45</f>
        <v>0</v>
      </c>
      <c r="HG45" s="18">
        <f>[1]апрель!HJ45+[1]май!HJ45+[1]июнь!HJ45</f>
        <v>0</v>
      </c>
      <c r="HH45" s="18">
        <f>[1]апрель!HK45+[1]май!HK45+[1]июнь!HK45</f>
        <v>0</v>
      </c>
      <c r="HI45" s="18">
        <f>[1]апрель!HL45+[1]май!HL45+[1]июнь!HL45</f>
        <v>0</v>
      </c>
      <c r="HJ45" s="18">
        <f>[1]апрель!HM45+[1]май!HM45+[1]июнь!HM45</f>
        <v>0</v>
      </c>
      <c r="HK45" s="18">
        <f>[1]апрель!HN45+[1]май!HN45+[1]июнь!HN45</f>
        <v>0</v>
      </c>
      <c r="HL45" s="18">
        <f>[1]апрель!HO45+[1]май!HO45+[1]июнь!HO45</f>
        <v>0</v>
      </c>
      <c r="HM45" s="18">
        <f>[1]апрель!HP45+[1]май!HP45+[1]июнь!HP45</f>
        <v>0</v>
      </c>
      <c r="HN45" s="18">
        <f>[1]апрель!HQ45+[1]май!HQ45+[1]июнь!HQ45</f>
        <v>0</v>
      </c>
      <c r="HO45" s="18">
        <f>[1]апрель!HR45+[1]май!HR45+[1]июнь!HR45</f>
        <v>0</v>
      </c>
      <c r="HP45" s="18">
        <f>[1]апрель!HS45+[1]май!HS45+[1]июнь!HS45</f>
        <v>0</v>
      </c>
      <c r="HQ45" s="18">
        <f>[1]апрель!HT45+[1]май!HT45+[1]июнь!HT45</f>
        <v>0</v>
      </c>
      <c r="HR45" s="18">
        <f>[1]апрель!HU45+[1]май!HU45+[1]июнь!HU45</f>
        <v>0</v>
      </c>
      <c r="HS45" s="18">
        <f>[1]апрель!HV45+[1]май!HV45+[1]июнь!HV45</f>
        <v>0</v>
      </c>
      <c r="HT45" s="18">
        <f>[1]апрель!HW45+[1]май!HW45+[1]июнь!HW45</f>
        <v>0</v>
      </c>
      <c r="HU45" s="18">
        <f>[1]апрель!HX45+[1]май!HX45+[1]июнь!HX45</f>
        <v>359.83</v>
      </c>
      <c r="HV45" s="18">
        <f>[1]апрель!HY45+[1]май!HY45+[1]июнь!HY45</f>
        <v>0</v>
      </c>
      <c r="HW45" s="18">
        <f>[1]апрель!HZ45+[1]май!HZ45+[1]июнь!HZ45</f>
        <v>0</v>
      </c>
      <c r="HX45" s="18">
        <f>[1]апрель!IA45+[1]май!IA45+[1]июнь!IA45</f>
        <v>0</v>
      </c>
      <c r="HY45" s="18">
        <f>[1]апрель!IB45+[1]май!IB45+[1]июнь!IB45</f>
        <v>0</v>
      </c>
      <c r="HZ45" s="18">
        <f>[1]апрель!IC45+[1]май!IC45+[1]июнь!IC45</f>
        <v>0</v>
      </c>
      <c r="IA45" s="18">
        <f>[1]апрель!ID45+[1]май!ID45+[1]июнь!ID45</f>
        <v>296.97899999999998</v>
      </c>
      <c r="IB45" s="18">
        <f>[1]апрель!IE45+[1]май!IE45+[1]июнь!IE45</f>
        <v>0</v>
      </c>
      <c r="IC45" s="18">
        <f>[1]апрель!IF45+[1]май!IF45+[1]июнь!IF45</f>
        <v>0</v>
      </c>
      <c r="ID45" s="18">
        <f>[1]апрель!IG45+[1]май!IG45+[1]июнь!IG45</f>
        <v>0</v>
      </c>
      <c r="IE45" s="18">
        <f>[1]апрель!IH45+[1]май!IH45+[1]июнь!IH45</f>
        <v>0</v>
      </c>
      <c r="IF45" s="18">
        <f>[1]апрель!II45+[1]май!II45+[1]июнь!II45</f>
        <v>0</v>
      </c>
      <c r="IG45" s="18">
        <f>[1]апрель!IJ45+[1]май!IJ45+[1]июнь!IJ45</f>
        <v>0</v>
      </c>
      <c r="IH45" s="18">
        <f>[1]апрель!IK45+[1]май!IK45+[1]июнь!IK45</f>
        <v>0</v>
      </c>
      <c r="II45" s="18">
        <f>[1]апрель!IL45+[1]май!IL45+[1]июнь!IL45</f>
        <v>0</v>
      </c>
      <c r="IJ45" s="18">
        <f>[1]апрель!IM45+[1]май!IM45+[1]июнь!IM45</f>
        <v>0</v>
      </c>
      <c r="IK45" s="18">
        <f>[1]апрель!IN45+[1]май!IN45+[1]июнь!IN45</f>
        <v>0</v>
      </c>
      <c r="IL45" s="18">
        <f>[1]апрель!IO45+[1]май!IO45+[1]июнь!IO45</f>
        <v>0</v>
      </c>
      <c r="IM45" s="18">
        <f>[1]апрель!IP45+[1]май!IP45+[1]июнь!IP45</f>
        <v>0</v>
      </c>
      <c r="IN45" s="18">
        <f>[1]апрель!IQ45+[1]май!IQ45+[1]июнь!IQ45</f>
        <v>0</v>
      </c>
      <c r="IO45" s="18">
        <f>[1]апрель!IR45+[1]май!IR45+[1]июнь!IR45</f>
        <v>0</v>
      </c>
      <c r="IP45" s="18">
        <f>[1]апрель!IS45+[1]май!IS45+[1]июнь!IS45</f>
        <v>0</v>
      </c>
      <c r="IQ45" s="18">
        <f>[1]апрель!IT45+[1]май!IT45+[1]июнь!IT45</f>
        <v>0</v>
      </c>
      <c r="IR45" s="18">
        <f>[1]апрель!IU45+[1]май!IU45+[1]июнь!IU45</f>
        <v>0</v>
      </c>
      <c r="IS45" s="18">
        <f>[1]апрель!IV45+[1]май!IV45+[1]июнь!IV45</f>
        <v>0</v>
      </c>
      <c r="IT45" s="18">
        <f>[1]апрель!IW45+[1]май!IW45+[1]июнь!IW45</f>
        <v>0</v>
      </c>
      <c r="IU45" s="18">
        <f>[1]апрель!IX45+[1]май!IX45+[1]июнь!IX45</f>
        <v>0</v>
      </c>
      <c r="IV45" s="18">
        <f>[1]апрель!IY45+[1]май!IY45+[1]июнь!IY45</f>
        <v>0</v>
      </c>
      <c r="IW45" s="18">
        <f>[1]апрель!IZ45+[1]май!IZ45+[1]июнь!IZ45</f>
        <v>0</v>
      </c>
      <c r="IX45" s="18">
        <f>[1]апрель!JA45+[1]май!JA45+[1]июнь!JA45</f>
        <v>0</v>
      </c>
      <c r="IY45" s="18">
        <f>[1]апрель!JB45+[1]май!JB45+[1]июнь!JB45</f>
        <v>0</v>
      </c>
      <c r="IZ45" s="18">
        <f>[1]апрель!JC45+[1]май!JC45+[1]июнь!JC45</f>
        <v>0</v>
      </c>
      <c r="JA45" s="18">
        <f>[1]апрель!JD45+[1]май!JD45+[1]июнь!JD45</f>
        <v>0</v>
      </c>
      <c r="JB45" s="18">
        <f>[1]апрель!JE45+[1]май!JE45+[1]июнь!JE45</f>
        <v>0</v>
      </c>
      <c r="JC45" s="18">
        <f>[1]апрель!JF45+[1]май!JF45+[1]июнь!JF45</f>
        <v>0</v>
      </c>
      <c r="JD45" s="18">
        <f>[1]апрель!JG45+[1]май!JG45+[1]июнь!JG45</f>
        <v>0</v>
      </c>
      <c r="JE45" s="18">
        <f>[1]апрель!JH45+[1]май!JH45+[1]июнь!JH45</f>
        <v>0</v>
      </c>
      <c r="JF45" s="18">
        <f>[1]апрель!JI45+[1]май!JI45+[1]июнь!JI45</f>
        <v>0</v>
      </c>
      <c r="JG45" s="18">
        <f>[1]апрель!JJ45+[1]май!JJ45+[1]июнь!JJ45</f>
        <v>0</v>
      </c>
      <c r="JH45" s="18">
        <f>[1]апрель!JK45+[1]май!JK45+[1]июнь!JK45</f>
        <v>0</v>
      </c>
      <c r="JI45" s="18">
        <f>[1]апрель!JL45+[1]май!JL45+[1]июнь!JL45</f>
        <v>0</v>
      </c>
      <c r="JJ45" s="18">
        <f>[1]апрель!JM45+[1]май!JM45+[1]июнь!JM45</f>
        <v>0</v>
      </c>
      <c r="JK45" s="18">
        <f>[1]апрель!JN45+[1]май!JN45+[1]июнь!JN45</f>
        <v>0</v>
      </c>
      <c r="JL45" s="18">
        <f>[1]апрель!JO45+[1]май!JO45+[1]июнь!JO45</f>
        <v>0</v>
      </c>
      <c r="JM45" s="18">
        <f>[1]апрель!JP45+[1]май!JP45+[1]июнь!JP45</f>
        <v>0</v>
      </c>
      <c r="JN45" s="18">
        <f>[1]апрель!JQ45+[1]май!JQ45+[1]июнь!JQ45</f>
        <v>0</v>
      </c>
      <c r="JO45" s="18">
        <f>[1]апрель!JR45+[1]май!JR45+[1]июнь!JR45</f>
        <v>0</v>
      </c>
      <c r="JP45" s="18">
        <f>[1]апрель!JS45+[1]май!JS45+[1]июнь!JS45</f>
        <v>0</v>
      </c>
      <c r="JQ45" s="18">
        <f>[1]апрель!JT45+[1]май!JT45+[1]июнь!JT45</f>
        <v>0</v>
      </c>
      <c r="JR45" s="18">
        <f>[1]апрель!JU45+[1]май!JU45+[1]июнь!JU45</f>
        <v>0</v>
      </c>
      <c r="JS45" s="18">
        <f>[1]апрель!JV45+[1]май!JV45+[1]июнь!JV45</f>
        <v>0</v>
      </c>
      <c r="JT45" s="18">
        <f>[1]апрель!JW45+[1]май!JW45+[1]июнь!JW45</f>
        <v>0</v>
      </c>
      <c r="JU45" s="18">
        <f>[1]апрель!JX45+[1]май!JX45+[1]июнь!JX45</f>
        <v>0</v>
      </c>
      <c r="JV45" s="18">
        <f>[1]апрель!JY45+[1]май!JY45+[1]июнь!JY45</f>
        <v>0</v>
      </c>
      <c r="JW45" s="18">
        <f>[1]апрель!JZ45+[1]май!JZ45+[1]июнь!JZ45</f>
        <v>0</v>
      </c>
      <c r="JX45" s="18">
        <f>[1]апрель!KA45+[1]май!KA45+[1]июнь!KA45</f>
        <v>0</v>
      </c>
      <c r="JY45" s="18">
        <f>[1]апрель!KB45+[1]май!KB45+[1]июнь!KB45</f>
        <v>0</v>
      </c>
      <c r="JZ45" s="18">
        <f>[1]апрель!KC45+[1]май!KC45+[1]июнь!KC45</f>
        <v>0</v>
      </c>
      <c r="KA45" s="18">
        <f>[1]апрель!KD45+[1]май!KD45+[1]июнь!KD45</f>
        <v>0</v>
      </c>
      <c r="KB45" s="18">
        <f>[1]апрель!KE45+[1]май!KE45+[1]июнь!KE45</f>
        <v>0</v>
      </c>
      <c r="KC45" s="18">
        <f>[1]апрель!KF45+[1]май!KF45+[1]июнь!KF45</f>
        <v>0</v>
      </c>
      <c r="KD45" s="18">
        <f>[1]апрель!KG45+[1]май!KG45+[1]июнь!KG45</f>
        <v>0</v>
      </c>
      <c r="KE45" s="18">
        <f>[1]апрель!KH45+[1]май!KH45+[1]июнь!KH45</f>
        <v>0</v>
      </c>
      <c r="KF45" s="18">
        <f>[1]апрель!KI45+[1]май!KI45+[1]июнь!KI45</f>
        <v>0</v>
      </c>
      <c r="KG45" s="18">
        <f>[1]апрель!KJ45+[1]май!KJ45+[1]июнь!KJ45</f>
        <v>0</v>
      </c>
      <c r="KH45" s="18">
        <f>[1]апрель!KK45+[1]май!KK45+[1]июнь!KK45</f>
        <v>0</v>
      </c>
      <c r="KI45" s="18">
        <f>[1]апрель!KL45+[1]май!KL45+[1]июнь!KL45</f>
        <v>0</v>
      </c>
      <c r="KJ45" s="18">
        <f>[1]апрель!KM45+[1]май!KM45+[1]июнь!KM45</f>
        <v>0</v>
      </c>
      <c r="KK45" s="18">
        <f>[1]апрель!KN45+[1]май!KN45+[1]июнь!KN45</f>
        <v>0</v>
      </c>
      <c r="KL45" s="18">
        <f>[1]апрель!KO45+[1]май!KO45+[1]июнь!KO45</f>
        <v>0</v>
      </c>
      <c r="KM45" s="18">
        <f>[1]апрель!KP45+[1]май!KP45+[1]июнь!KP45</f>
        <v>0</v>
      </c>
      <c r="KN45" s="18">
        <f>[1]апрель!KQ45+[1]май!KQ45+[1]июнь!KQ45</f>
        <v>0</v>
      </c>
      <c r="KO45" s="18">
        <f>[1]апрель!KR45+[1]май!KR45+[1]июнь!KR45</f>
        <v>0</v>
      </c>
      <c r="KP45" s="18">
        <f>[1]апрель!KS45+[1]май!KS45+[1]июнь!KS45</f>
        <v>0</v>
      </c>
      <c r="KQ45" s="18">
        <f>[1]апрель!KT45+[1]май!KT45+[1]июнь!KT45</f>
        <v>0</v>
      </c>
      <c r="KR45" s="18">
        <f>[1]апрель!KU45+[1]май!KU45+[1]июнь!KU45</f>
        <v>0</v>
      </c>
      <c r="KS45" s="18">
        <f>[1]апрель!KV45+[1]май!KV45+[1]июнь!KV45</f>
        <v>0</v>
      </c>
      <c r="KT45" s="18">
        <f>[1]апрель!KW45+[1]май!KW45+[1]июнь!KW45</f>
        <v>0</v>
      </c>
      <c r="KU45" s="18">
        <f>[1]апрель!KX45+[1]май!KX45+[1]июнь!KX45</f>
        <v>0</v>
      </c>
      <c r="KV45" s="18">
        <f>[1]апрель!KY45+[1]май!KY45+[1]июнь!KY45</f>
        <v>0</v>
      </c>
      <c r="KW45" s="18">
        <f>[1]апрель!KZ45+[1]май!KZ45+[1]июнь!KZ45</f>
        <v>0</v>
      </c>
      <c r="KX45" s="18">
        <f>[1]апрель!LA45+[1]май!LA45+[1]июнь!LA45</f>
        <v>0</v>
      </c>
      <c r="KY45" s="18">
        <f>[1]апрель!LB45+[1]май!LB45+[1]июнь!LB45</f>
        <v>0</v>
      </c>
      <c r="KZ45" s="18">
        <f>[1]апрель!LC45+[1]май!LC45+[1]июнь!LC45</f>
        <v>0</v>
      </c>
      <c r="LA45" s="18">
        <f>[1]апрель!LD45+[1]май!LD45+[1]июнь!LD45</f>
        <v>0</v>
      </c>
      <c r="LB45" s="18">
        <f>[1]апрель!LE45+[1]май!LE45+[1]июнь!LE45</f>
        <v>0</v>
      </c>
      <c r="LC45" s="18">
        <f>[1]апрель!LF45+[1]май!LF45+[1]июнь!LF45</f>
        <v>0</v>
      </c>
      <c r="LD45" s="18">
        <f>[1]апрель!LG45+[1]май!LG45+[1]июнь!LG45</f>
        <v>0</v>
      </c>
      <c r="LE45" s="18">
        <f>[1]апрель!LH45+[1]май!LH45+[1]июнь!LH45</f>
        <v>0</v>
      </c>
      <c r="LF45" s="18">
        <f>[1]апрель!LI45+[1]май!LI45+[1]июнь!LI45</f>
        <v>0</v>
      </c>
      <c r="LG45" s="18">
        <f>[1]апрель!LJ45+[1]май!LJ45+[1]июнь!LJ45</f>
        <v>0</v>
      </c>
      <c r="LH45" s="18">
        <f>[1]апрель!LK45+[1]май!LK45+[1]июнь!LK45</f>
        <v>0</v>
      </c>
      <c r="LI45" s="18">
        <f>[1]апрель!LL45+[1]май!LL45+[1]июнь!LL45</f>
        <v>0</v>
      </c>
      <c r="LJ45" s="18">
        <f>[1]апрель!LM45+[1]май!LM45+[1]июнь!LM45</f>
        <v>0</v>
      </c>
      <c r="LK45" s="18">
        <f>[1]апрель!LN45+[1]май!LN45+[1]июнь!LN45</f>
        <v>0</v>
      </c>
      <c r="LL45" s="18">
        <f>[1]апрель!LO45+[1]май!LO45+[1]июнь!LO45</f>
        <v>0</v>
      </c>
      <c r="LM45" s="18">
        <f>[1]апрель!LP45+[1]май!LP45+[1]июнь!LP45</f>
        <v>0</v>
      </c>
      <c r="LN45" s="18">
        <f>[1]апрель!LQ45+[1]май!LQ45+[1]июнь!LQ45</f>
        <v>0</v>
      </c>
      <c r="LO45" s="18">
        <f>[1]апрель!LR45+[1]май!LR45+[1]июнь!LR45</f>
        <v>0</v>
      </c>
      <c r="LP45" s="18">
        <f>[1]апрель!LS45+[1]май!LS45+[1]июнь!LS45</f>
        <v>0</v>
      </c>
      <c r="LQ45" s="18">
        <f>[1]апрель!LT45+[1]май!LT45+[1]июнь!LT45</f>
        <v>0</v>
      </c>
      <c r="LR45" s="18">
        <f>[1]апрель!LU45+[1]май!LU45+[1]июнь!LU45</f>
        <v>0</v>
      </c>
      <c r="LS45" s="18">
        <f>[1]апрель!LV45+[1]май!LV45+[1]июнь!LV45</f>
        <v>0</v>
      </c>
      <c r="LT45" s="18">
        <f>[1]апрель!LW45+[1]май!LW45+[1]июнь!LW45</f>
        <v>0</v>
      </c>
      <c r="LU45" s="18">
        <f>[1]апрель!LX45+[1]май!LX45+[1]июнь!LX45</f>
        <v>546.67399999999998</v>
      </c>
      <c r="LV45" s="18">
        <f>[1]апрель!LY45+[1]май!LY45+[1]июнь!LY45</f>
        <v>0</v>
      </c>
      <c r="LW45" s="18">
        <f>[1]апрель!LZ45+[1]май!LZ45+[1]июнь!LZ45</f>
        <v>0</v>
      </c>
      <c r="LX45" s="18">
        <f>[1]апрель!MA45+[1]май!MA45+[1]июнь!MA45</f>
        <v>0</v>
      </c>
      <c r="LY45" s="18">
        <f>[1]апрель!MB45+[1]май!MB45+[1]июнь!MB45</f>
        <v>0</v>
      </c>
      <c r="LZ45" s="18">
        <f>[1]апрель!MC45+[1]май!MC45+[1]июнь!MC45</f>
        <v>0</v>
      </c>
      <c r="MA45" s="18">
        <f>[1]апрель!MD45+[1]май!MD45+[1]июнь!MD45</f>
        <v>0</v>
      </c>
      <c r="MB45" s="18">
        <f>[1]апрель!ME45+[1]май!ME45+[1]июнь!ME45</f>
        <v>0</v>
      </c>
      <c r="MC45" s="18">
        <f>[1]апрель!MF45+[1]май!MF45+[1]июнь!MF45</f>
        <v>0</v>
      </c>
      <c r="MD45" s="18">
        <f>[1]апрель!MG45+[1]май!MG45+[1]июнь!MG45</f>
        <v>0</v>
      </c>
      <c r="ME45" s="18">
        <f>[1]апрель!MH45+[1]май!MH45+[1]июнь!MH45</f>
        <v>0</v>
      </c>
      <c r="MF45" s="18">
        <f>[1]апрель!MI45+[1]май!MI45+[1]июнь!MI45</f>
        <v>0</v>
      </c>
      <c r="MG45" s="18">
        <f>[1]апрель!MJ45+[1]май!MJ45+[1]июнь!MJ45</f>
        <v>0</v>
      </c>
      <c r="MH45" s="18">
        <f>[1]апрель!MK45+[1]май!MK45+[1]июнь!MK45</f>
        <v>0</v>
      </c>
      <c r="MI45" s="18">
        <f>[1]апрель!ML45+[1]май!ML45+[1]июнь!ML45</f>
        <v>0</v>
      </c>
      <c r="MJ45" s="18">
        <f>[1]апрель!MM45+[1]май!MM45+[1]июнь!MM45</f>
        <v>0</v>
      </c>
      <c r="MK45" s="18">
        <f>[1]апрель!MN45+[1]май!MN45+[1]июнь!MN45</f>
        <v>171.29</v>
      </c>
      <c r="ML45" s="18">
        <f>[1]апрель!MO45+[1]май!MO45+[1]июнь!MO45</f>
        <v>0</v>
      </c>
      <c r="MM45" s="18">
        <f>[1]апрель!MP45+[1]май!MP45+[1]июнь!MP45</f>
        <v>0</v>
      </c>
      <c r="MN45" s="18">
        <f>[1]апрель!MQ45+[1]май!MQ45+[1]июнь!MQ45</f>
        <v>0</v>
      </c>
      <c r="MO45" s="18">
        <f>[1]апрель!MR45+[1]май!MR45+[1]июнь!MR45</f>
        <v>0</v>
      </c>
      <c r="MP45" s="18">
        <f>[1]апрель!MS45+[1]май!MS45+[1]июнь!MS45</f>
        <v>0</v>
      </c>
      <c r="MQ45" s="18">
        <f>[1]апрель!MT45+[1]май!MT45+[1]июнь!MT45</f>
        <v>0</v>
      </c>
      <c r="MR45" s="18">
        <f>[1]апрель!MU45+[1]май!MU45+[1]июнь!MU45</f>
        <v>0</v>
      </c>
      <c r="MS45" s="18">
        <f>[1]апрель!MV45+[1]май!MV45+[1]июнь!MV45</f>
        <v>0</v>
      </c>
      <c r="MT45" s="18">
        <f>[1]апрель!MW45+[1]май!MW45+[1]июнь!MW45</f>
        <v>0</v>
      </c>
      <c r="MU45" s="18">
        <f>[1]апрель!MX45+[1]май!MX45+[1]июнь!MX45</f>
        <v>0</v>
      </c>
      <c r="MV45" s="18">
        <f>[1]апрель!MY45+[1]май!MY45+[1]июнь!MY45</f>
        <v>0</v>
      </c>
      <c r="MW45" s="18">
        <f>[1]апрель!MZ45+[1]май!MZ45+[1]июнь!MZ45</f>
        <v>0</v>
      </c>
      <c r="MX45" s="18">
        <f>[1]апрель!NA45+[1]май!NA45+[1]июнь!NA45</f>
        <v>0</v>
      </c>
      <c r="MY45" s="18">
        <f>[1]апрель!NB45+[1]май!NB45+[1]июнь!NB45</f>
        <v>0</v>
      </c>
      <c r="MZ45" s="18">
        <f>[1]апрель!NC45+[1]май!NC45+[1]июнь!NC45</f>
        <v>0</v>
      </c>
      <c r="NA45" s="18">
        <f>[1]апрель!ND45+[1]май!ND45+[1]июнь!ND45</f>
        <v>0</v>
      </c>
      <c r="NB45" s="18">
        <f>[1]апрель!NE45+[1]май!NE45+[1]июнь!NE45</f>
        <v>0</v>
      </c>
      <c r="NC45" s="18">
        <f>[1]апрель!NF45+[1]май!NF45+[1]июнь!NF45</f>
        <v>0</v>
      </c>
      <c r="ND45" s="18">
        <f>[1]апрель!NG45+[1]май!NG45+[1]июнь!NG45</f>
        <v>0</v>
      </c>
      <c r="NE45" s="18">
        <f>[1]апрель!NH45+[1]май!NH45+[1]июнь!NH45</f>
        <v>0</v>
      </c>
      <c r="NF45" s="18">
        <f>[1]апрель!NI45+[1]май!NI45+[1]июнь!NI45</f>
        <v>0</v>
      </c>
      <c r="NG45" s="18">
        <f>[1]апрель!NJ45+[1]май!NJ45+[1]июнь!NJ45</f>
        <v>0</v>
      </c>
      <c r="NH45" s="18">
        <f>[1]апрель!NK45+[1]май!NK45+[1]июнь!NK45</f>
        <v>0</v>
      </c>
      <c r="NI45" s="18">
        <f>[1]апрель!NL45+[1]май!NL45+[1]июнь!NL45</f>
        <v>0</v>
      </c>
      <c r="NJ45" s="18">
        <f>[1]апрель!NM45+[1]май!NM45+[1]июнь!NM45</f>
        <v>0</v>
      </c>
      <c r="NK45" s="18">
        <f>[1]апрель!NN45+[1]май!NN45+[1]июнь!NN45</f>
        <v>0</v>
      </c>
      <c r="NL45" s="18">
        <f>[1]апрель!NO45+[1]май!NO45+[1]июнь!NO45</f>
        <v>0</v>
      </c>
      <c r="NM45" s="18">
        <f>[1]апрель!NP45+[1]май!NP45+[1]июнь!NP45</f>
        <v>0</v>
      </c>
      <c r="NN45" s="18">
        <f>[1]апрель!NQ45+[1]май!NQ45+[1]июнь!NQ45</f>
        <v>0</v>
      </c>
      <c r="NO45" s="18">
        <f>[1]апрель!NR45+[1]май!NR45+[1]июнь!NR45</f>
        <v>0</v>
      </c>
      <c r="NP45" s="18">
        <f>[1]апрель!NS45+[1]май!NS45+[1]июнь!NS45</f>
        <v>0</v>
      </c>
      <c r="NQ45" s="18">
        <f>[1]апрель!NT45+[1]май!NT45+[1]июнь!NT45</f>
        <v>0</v>
      </c>
      <c r="NR45" s="18">
        <f>[1]апрель!NU45+[1]май!NU45+[1]июнь!NU45</f>
        <v>0</v>
      </c>
      <c r="NS45" s="18">
        <f>[1]апрель!NV45+[1]май!NV45+[1]июнь!NV45</f>
        <v>0</v>
      </c>
      <c r="NT45" s="18">
        <f>[1]апрель!NW45+[1]май!NW45+[1]июнь!NW45</f>
        <v>0</v>
      </c>
      <c r="NU45" s="18">
        <f>[1]апрель!NX45+[1]май!NX45+[1]июнь!NX45</f>
        <v>0</v>
      </c>
      <c r="NV45" s="18">
        <f>[1]апрель!NY45+[1]май!NY45+[1]июнь!NY45</f>
        <v>0</v>
      </c>
      <c r="NW45" s="18">
        <f>[1]апрель!NZ45+[1]май!NZ45+[1]июнь!NZ45</f>
        <v>0</v>
      </c>
      <c r="NX45" s="18">
        <f>[1]апрель!OA45+[1]май!OA45+[1]июнь!OA45</f>
        <v>0</v>
      </c>
      <c r="NY45" s="18">
        <f>[1]апрель!OB45+[1]май!OB45+[1]июнь!OB45</f>
        <v>0</v>
      </c>
      <c r="NZ45" s="18">
        <f>[1]апрель!OC45+[1]май!OC45+[1]июнь!OC45</f>
        <v>0</v>
      </c>
      <c r="OA45" s="18">
        <f>[1]апрель!OD45+[1]май!OD45+[1]июнь!OD45</f>
        <v>0</v>
      </c>
      <c r="OB45" s="18">
        <f>[1]апрель!OE45+[1]май!OE45+[1]июнь!OE45</f>
        <v>0</v>
      </c>
      <c r="OC45" s="18">
        <f>[1]апрель!OF45+[1]май!OF45+[1]июнь!OF45</f>
        <v>0</v>
      </c>
      <c r="OD45" s="18">
        <f>[1]апрель!OG45+[1]май!OG45+[1]июнь!OG45</f>
        <v>0</v>
      </c>
      <c r="OE45" s="18">
        <f>[1]апрель!OH45+[1]май!OH45+[1]июнь!OH45</f>
        <v>0</v>
      </c>
      <c r="OF45" s="18">
        <f>[1]апрель!OI45+[1]май!OI45+[1]июнь!OI45</f>
        <v>0</v>
      </c>
      <c r="OG45" s="18">
        <f>[1]апрель!OJ45+[1]май!OJ45+[1]июнь!OJ45</f>
        <v>0</v>
      </c>
      <c r="OH45" s="18">
        <f>[1]апрель!OK45+[1]май!OK45+[1]июнь!OK45</f>
        <v>0</v>
      </c>
      <c r="OI45" s="18">
        <f>[1]апрель!OL45+[1]май!OL45+[1]июнь!OL45</f>
        <v>0</v>
      </c>
      <c r="OJ45" s="18">
        <f>[1]апрель!OM45+[1]май!OM45+[1]июнь!OM45</f>
        <v>0</v>
      </c>
      <c r="OK45" s="18">
        <f>[1]апрель!ON45+[1]май!ON45+[1]июнь!ON45</f>
        <v>0</v>
      </c>
      <c r="OL45" s="18">
        <f>[1]апрель!OO45+[1]май!OO45+[1]июнь!OO45</f>
        <v>0</v>
      </c>
      <c r="OM45" s="18">
        <f>[1]апрель!OP45+[1]май!OP45+[1]июнь!OP45</f>
        <v>0</v>
      </c>
      <c r="ON45" s="18">
        <f>[1]апрель!OQ45+[1]май!OQ45+[1]июнь!OQ45</f>
        <v>0</v>
      </c>
      <c r="OO45" s="18">
        <f>[1]апрель!OR45+[1]май!OR45+[1]июнь!OR45</f>
        <v>0</v>
      </c>
      <c r="OP45" s="18">
        <f>[1]апрель!OS45+[1]май!OS45+[1]июнь!OS45</f>
        <v>0</v>
      </c>
      <c r="OQ45" s="18">
        <f>[1]апрель!OT45+[1]май!OT45+[1]июнь!OT45</f>
        <v>0</v>
      </c>
      <c r="OR45" s="18">
        <f>[1]апрель!OU45+[1]май!OU45+[1]июнь!OU45</f>
        <v>0</v>
      </c>
      <c r="OS45" s="18">
        <f>[1]апрель!OV45+[1]май!OV45+[1]июнь!OV45</f>
        <v>0</v>
      </c>
      <c r="OT45" s="18">
        <f>[1]апрель!OW45+[1]май!OW45+[1]июнь!OW45</f>
        <v>0</v>
      </c>
      <c r="OU45" s="18">
        <f>[1]апрель!OX45+[1]май!OX45+[1]июнь!OX45</f>
        <v>0</v>
      </c>
      <c r="OV45" s="18">
        <f>[1]апрель!OY45+[1]май!OY45+[1]июнь!OY45</f>
        <v>0</v>
      </c>
      <c r="OW45" s="18">
        <f>[1]апрель!OZ45+[1]май!OZ45+[1]июнь!OZ45</f>
        <v>0</v>
      </c>
      <c r="OX45" s="18">
        <f>[1]апрель!PA45+[1]май!PA45+[1]июнь!PA45</f>
        <v>0</v>
      </c>
      <c r="OY45" s="18">
        <f>[1]апрель!PB45+[1]май!PB45+[1]июнь!PB45</f>
        <v>0</v>
      </c>
      <c r="OZ45" s="18">
        <f>[1]апрель!PC45+[1]май!PC45+[1]июнь!PC45</f>
        <v>0</v>
      </c>
      <c r="PA45" s="18">
        <f>[1]апрель!PD45+[1]май!PD45+[1]июнь!PD45</f>
        <v>0</v>
      </c>
      <c r="PB45" s="18">
        <f>[1]апрель!PE45+[1]май!PE45+[1]июнь!PE45</f>
        <v>0</v>
      </c>
      <c r="PC45" s="18">
        <f>[1]апрель!PF45+[1]май!PF45+[1]июнь!PF45</f>
        <v>0</v>
      </c>
      <c r="PD45" s="18">
        <f>[1]апрель!PG45+[1]май!PG45+[1]июнь!PG45</f>
        <v>0</v>
      </c>
      <c r="PE45" s="18">
        <f>[1]апрель!PH45+[1]май!PH45+[1]июнь!PH45</f>
        <v>0</v>
      </c>
      <c r="PF45" s="18">
        <f>[1]апрель!PI45+[1]май!PI45+[1]июнь!PI45</f>
        <v>0</v>
      </c>
      <c r="PG45" s="18">
        <f>[1]апрель!PJ45+[1]май!PJ45+[1]июнь!PJ45</f>
        <v>0</v>
      </c>
      <c r="PH45" s="18">
        <f>[1]апрель!PK45+[1]май!PK45+[1]июнь!PK45</f>
        <v>0</v>
      </c>
      <c r="PI45" s="18">
        <f>[1]апрель!PL45+[1]май!PL45+[1]июнь!PL45</f>
        <v>0</v>
      </c>
      <c r="PJ45" s="18">
        <f>[1]апрель!PM45+[1]май!PM45+[1]июнь!PM45</f>
        <v>0</v>
      </c>
      <c r="PK45" s="18">
        <f>[1]апрель!PN45+[1]май!PN45+[1]июнь!PN45</f>
        <v>0</v>
      </c>
      <c r="PL45" s="18">
        <f>[1]апрель!PO45+[1]май!PO45+[1]июнь!PO45</f>
        <v>0</v>
      </c>
      <c r="PM45" s="18">
        <f>[1]апрель!PP45+[1]май!PP45+[1]июнь!PP45</f>
        <v>0</v>
      </c>
      <c r="PN45" s="18">
        <f>[1]апрель!PQ45+[1]май!PQ45+[1]июнь!PQ45</f>
        <v>0</v>
      </c>
      <c r="PO45" s="18">
        <f>[1]апрель!PR45+[1]май!PR45+[1]июнь!PR45</f>
        <v>0</v>
      </c>
      <c r="PP45" s="18">
        <f>[1]апрель!PS45+[1]май!PS45+[1]июнь!PS45</f>
        <v>0</v>
      </c>
      <c r="PQ45" s="18">
        <f>[1]апрель!PT45+[1]май!PT45+[1]июнь!PT45</f>
        <v>0</v>
      </c>
      <c r="PR45" s="18">
        <f>[1]апрель!PU45+[1]май!PU45+[1]июнь!PU45</f>
        <v>0</v>
      </c>
      <c r="PS45" s="18">
        <f>[1]апрель!PV45+[1]май!PV45+[1]июнь!PV45</f>
        <v>0</v>
      </c>
      <c r="PT45" s="18">
        <f>[1]апрель!PW45+[1]май!PW45+[1]июнь!PW45</f>
        <v>0</v>
      </c>
      <c r="PU45" s="18">
        <f>[1]апрель!PX45+[1]май!PX45+[1]июнь!PX45</f>
        <v>0</v>
      </c>
      <c r="PV45" s="18">
        <f>[1]апрель!PY45+[1]май!PY45+[1]июнь!PY45</f>
        <v>0</v>
      </c>
      <c r="PW45" s="18">
        <f>[1]апрель!PZ45+[1]май!PZ45+[1]июнь!PZ45</f>
        <v>0</v>
      </c>
      <c r="PX45" s="18">
        <f>[1]апрель!QA45+[1]май!QA45+[1]июнь!QA45</f>
        <v>0</v>
      </c>
      <c r="PY45" s="18">
        <f>[1]апрель!QB45+[1]май!QB45+[1]июнь!QB45</f>
        <v>0</v>
      </c>
      <c r="PZ45" s="18">
        <f>[1]апрель!QC45+[1]май!QC45+[1]июнь!QC45</f>
        <v>0</v>
      </c>
      <c r="QA45" s="18">
        <f>[1]апрель!QD45+[1]май!QD45+[1]июнь!QD45</f>
        <v>0</v>
      </c>
      <c r="QB45" s="18">
        <f>[1]апрель!QE45+[1]май!QE45+[1]июнь!QE45</f>
        <v>0</v>
      </c>
      <c r="QC45" s="18">
        <f>[1]апрель!QF45+[1]май!QF45+[1]июнь!QF45</f>
        <v>0</v>
      </c>
      <c r="QD45" s="18">
        <f>[1]апрель!QG45+[1]май!QG45+[1]июнь!QG45</f>
        <v>0</v>
      </c>
      <c r="QE45" s="18">
        <f>[1]апрель!QH45+[1]май!QH45+[1]июнь!QH45</f>
        <v>0</v>
      </c>
      <c r="QF45" s="18">
        <f>[1]апрель!QI45+[1]май!QI45+[1]июнь!QI45</f>
        <v>0</v>
      </c>
      <c r="QG45" s="18">
        <f>[1]апрель!QJ45+[1]май!QJ45+[1]июнь!QJ45</f>
        <v>0</v>
      </c>
      <c r="QH45" s="18">
        <f>[1]апрель!QK45+[1]май!QK45+[1]июнь!QK45</f>
        <v>0</v>
      </c>
      <c r="QI45" s="18">
        <f>[1]апрель!QL45+[1]май!QL45+[1]июнь!QL45</f>
        <v>0</v>
      </c>
      <c r="QJ45" s="18">
        <f>[1]апрель!QM45+[1]май!QM45+[1]июнь!QM45</f>
        <v>0</v>
      </c>
      <c r="QK45" s="18">
        <f>[1]апрель!QN45+[1]май!QN45+[1]июнь!QN45</f>
        <v>0</v>
      </c>
      <c r="QL45" s="18">
        <f>[1]апрель!QO45+[1]май!QO45+[1]июнь!QO45</f>
        <v>0</v>
      </c>
      <c r="QM45" s="18">
        <f>[1]апрель!QP45+[1]май!QP45+[1]июнь!QP45</f>
        <v>0</v>
      </c>
      <c r="QN45" s="18">
        <f>[1]апрель!QQ45+[1]май!QQ45+[1]июнь!QQ45</f>
        <v>0</v>
      </c>
      <c r="QO45" s="18">
        <f>[1]апрель!QR45+[1]май!QR45+[1]июнь!QR45</f>
        <v>0</v>
      </c>
      <c r="QP45" s="18">
        <f>[1]апрель!QS45+[1]май!QS45+[1]июнь!QS45</f>
        <v>0</v>
      </c>
      <c r="QQ45" s="18">
        <f>[1]апрель!QT45+[1]май!QT45+[1]июнь!QT45</f>
        <v>0</v>
      </c>
      <c r="QR45" s="18">
        <f>[1]апрель!QU45+[1]май!QU45+[1]июнь!QU45</f>
        <v>0</v>
      </c>
      <c r="QS45" s="18">
        <f>[1]апрель!QV45+[1]май!QV45+[1]июнь!QV45</f>
        <v>0</v>
      </c>
      <c r="QT45" s="18">
        <f>[1]апрель!QW45+[1]май!QW45+[1]июнь!QW45</f>
        <v>0</v>
      </c>
      <c r="QU45" s="18">
        <f>[1]апрель!QX45+[1]май!QX45+[1]июнь!QX45</f>
        <v>0</v>
      </c>
      <c r="QV45" s="18">
        <f>[1]апрель!QY45+[1]май!QY45+[1]июнь!QY45</f>
        <v>0</v>
      </c>
      <c r="QW45" s="18">
        <f>[1]апрель!QZ45+[1]май!QZ45+[1]июнь!QZ45</f>
        <v>0</v>
      </c>
      <c r="QX45" s="18">
        <f>[1]апрель!RA45+[1]май!RA45+[1]июнь!RA45</f>
        <v>0</v>
      </c>
      <c r="QY45" s="18">
        <f>[1]апрель!RB45+[1]май!RB45+[1]июнь!RB45</f>
        <v>0</v>
      </c>
      <c r="QZ45" s="18">
        <f>[1]апрель!RC45+[1]май!RC45+[1]июнь!RC45</f>
        <v>0</v>
      </c>
      <c r="RA45" s="18">
        <f>[1]апрель!RD45+[1]май!RD45+[1]июнь!RD45</f>
        <v>0</v>
      </c>
      <c r="RB45" s="18">
        <f>[1]апрель!RE45+[1]май!RE45+[1]июнь!RE45</f>
        <v>0</v>
      </c>
      <c r="RC45" s="18">
        <f>[1]апрель!RF45+[1]май!RF45+[1]июнь!RF45</f>
        <v>0</v>
      </c>
      <c r="RD45" s="18">
        <f>[1]апрель!RG45+[1]май!RG45+[1]июнь!RG45</f>
        <v>0</v>
      </c>
      <c r="RE45" s="18">
        <f>[1]апрель!RH45+[1]май!RH45+[1]июнь!RH45</f>
        <v>0</v>
      </c>
      <c r="RF45" s="18">
        <f>[1]апрель!RI45+[1]май!RI45+[1]июнь!RI45</f>
        <v>0</v>
      </c>
      <c r="RG45" s="18">
        <f>[1]апрель!RJ45+[1]май!RJ45+[1]июнь!RJ45</f>
        <v>0</v>
      </c>
      <c r="RH45" s="18">
        <f>[1]апрель!RK45+[1]май!RK45+[1]июнь!RK45</f>
        <v>0</v>
      </c>
      <c r="RI45" s="18">
        <f>[1]апрель!RL45+[1]май!RL45+[1]июнь!RL45</f>
        <v>0</v>
      </c>
      <c r="RJ45" s="18">
        <f>[1]апрель!RM45+[1]май!RM45+[1]июнь!RM45</f>
        <v>0</v>
      </c>
      <c r="RK45" s="18">
        <f>[1]апрель!RN45+[1]май!RN45+[1]июнь!RN45</f>
        <v>0</v>
      </c>
    </row>
    <row r="46" spans="1:479" ht="13.5" customHeight="1" x14ac:dyDescent="0.25">
      <c r="A46" s="21" t="s">
        <v>291</v>
      </c>
      <c r="B46" s="32" t="s">
        <v>292</v>
      </c>
      <c r="C46" s="67" t="s">
        <v>249</v>
      </c>
      <c r="D46" s="18">
        <f>[1]апрель!G46+[1]май!G46+[1]июнь!G46</f>
        <v>0</v>
      </c>
      <c r="E46" s="18">
        <f>[1]апрель!H46+[1]май!H46+[1]июнь!H46</f>
        <v>0</v>
      </c>
      <c r="F46" s="18">
        <f>[1]апрель!I46+[1]май!I46+[1]июнь!I46</f>
        <v>0</v>
      </c>
      <c r="G46" s="18">
        <f>[1]апрель!J46+[1]май!J46+[1]июнь!J46</f>
        <v>0</v>
      </c>
      <c r="H46" s="18">
        <f>[1]апрель!K46+[1]май!K46+[1]июнь!K46</f>
        <v>0</v>
      </c>
      <c r="I46" s="18">
        <f>[1]апрель!L46+[1]май!L46+[1]июнь!L46</f>
        <v>0</v>
      </c>
      <c r="J46" s="18">
        <f>[1]апрель!M46+[1]май!M46+[1]июнь!M46</f>
        <v>0</v>
      </c>
      <c r="K46" s="18">
        <f>[1]апрель!N46+[1]май!N46+[1]июнь!N46</f>
        <v>0</v>
      </c>
      <c r="L46" s="18">
        <f>[1]апрель!O46+[1]май!O46+[1]июнь!O46</f>
        <v>0</v>
      </c>
      <c r="M46" s="18">
        <f>[1]апрель!P46+[1]май!P46+[1]июнь!P46</f>
        <v>0</v>
      </c>
      <c r="N46" s="18">
        <f>[1]апрель!Q46+[1]май!Q46+[1]июнь!Q46</f>
        <v>0</v>
      </c>
      <c r="O46" s="18">
        <f>[1]апрель!R46+[1]май!R46+[1]июнь!R46</f>
        <v>0</v>
      </c>
      <c r="P46" s="18">
        <f>[1]апрель!S46+[1]май!S46+[1]июнь!S46</f>
        <v>0</v>
      </c>
      <c r="Q46" s="18">
        <f>[1]апрель!T46+[1]май!T46+[1]июнь!T46</f>
        <v>0</v>
      </c>
      <c r="R46" s="18">
        <f>[1]апрель!U46+[1]май!U46+[1]июнь!U46</f>
        <v>0</v>
      </c>
      <c r="S46" s="18">
        <f>[1]апрель!V46+[1]май!V46+[1]июнь!V46</f>
        <v>0</v>
      </c>
      <c r="T46" s="18">
        <f>[1]апрель!W46+[1]май!W46+[1]июнь!W46</f>
        <v>0</v>
      </c>
      <c r="U46" s="18">
        <f>[1]апрель!X46+[1]май!X46+[1]июнь!X46</f>
        <v>0</v>
      </c>
      <c r="V46" s="18">
        <f>[1]апрель!Y46+[1]май!Y46+[1]июнь!Y46</f>
        <v>0</v>
      </c>
      <c r="W46" s="18">
        <f>[1]апрель!Z46+[1]май!Z46+[1]июнь!Z46</f>
        <v>0</v>
      </c>
      <c r="X46" s="18">
        <f>[1]апрель!AA46+[1]май!AA46+[1]июнь!AA46</f>
        <v>0</v>
      </c>
      <c r="Y46" s="18">
        <f>[1]апрель!AB46+[1]май!AB46+[1]июнь!AB46</f>
        <v>0</v>
      </c>
      <c r="Z46" s="18">
        <f>[1]апрель!AC46+[1]май!AC46+[1]июнь!AC46</f>
        <v>0</v>
      </c>
      <c r="AA46" s="18">
        <f>[1]апрель!AD46+[1]май!AD46+[1]июнь!AD46</f>
        <v>0</v>
      </c>
      <c r="AB46" s="18">
        <f>[1]апрель!AE46+[1]май!AE46+[1]июнь!AE46</f>
        <v>0</v>
      </c>
      <c r="AC46" s="18">
        <f>[1]апрель!AF46+[1]май!AF46+[1]июнь!AF46</f>
        <v>0</v>
      </c>
      <c r="AD46" s="18">
        <f>[1]апрель!AG46+[1]май!AG46+[1]июнь!AG46</f>
        <v>0</v>
      </c>
      <c r="AE46" s="18">
        <f>[1]апрель!AH46+[1]май!AH46+[1]июнь!AH46</f>
        <v>0</v>
      </c>
      <c r="AF46" s="18">
        <f>[1]апрель!AI46+[1]май!AI46+[1]июнь!AI46</f>
        <v>0</v>
      </c>
      <c r="AG46" s="18">
        <f>[1]апрель!AJ46+[1]май!AJ46+[1]июнь!AJ46</f>
        <v>0</v>
      </c>
      <c r="AH46" s="18">
        <f>[1]апрель!AK46+[1]май!AK46+[1]июнь!AK46</f>
        <v>0</v>
      </c>
      <c r="AI46" s="18">
        <f>[1]апрель!AL46+[1]май!AL46+[1]июнь!AL46</f>
        <v>0</v>
      </c>
      <c r="AJ46" s="18">
        <f>[1]апрель!AM46+[1]май!AM46+[1]июнь!AM46</f>
        <v>0</v>
      </c>
      <c r="AK46" s="18">
        <f>[1]апрель!AN46+[1]май!AN46+[1]июнь!AN46</f>
        <v>0</v>
      </c>
      <c r="AL46" s="18">
        <f>[1]апрель!AO46+[1]май!AO46+[1]июнь!AO46</f>
        <v>0</v>
      </c>
      <c r="AM46" s="18">
        <f>[1]апрель!AP46+[1]май!AP46+[1]июнь!AP46</f>
        <v>0</v>
      </c>
      <c r="AN46" s="18">
        <f>[1]апрель!AQ46+[1]май!AQ46+[1]июнь!AQ46</f>
        <v>0</v>
      </c>
      <c r="AO46" s="18">
        <f>[1]апрель!AR46+[1]май!AR46+[1]июнь!AR46</f>
        <v>0</v>
      </c>
      <c r="AP46" s="18">
        <f>[1]апрель!AS46+[1]май!AS46+[1]июнь!AS46</f>
        <v>0</v>
      </c>
      <c r="AQ46" s="18">
        <f>[1]апрель!AT46+[1]май!AT46+[1]июнь!AT46</f>
        <v>0</v>
      </c>
      <c r="AR46" s="18">
        <f>[1]апрель!AU46+[1]май!AU46+[1]июнь!AU46</f>
        <v>0</v>
      </c>
      <c r="AS46" s="18">
        <f>[1]апрель!AV46+[1]май!AV46+[1]июнь!AV46</f>
        <v>0</v>
      </c>
      <c r="AT46" s="18">
        <f>[1]апрель!AW46+[1]май!AW46+[1]июнь!AW46</f>
        <v>0</v>
      </c>
      <c r="AU46" s="18">
        <f>[1]апрель!AX46+[1]май!AX46+[1]июнь!AX46</f>
        <v>0</v>
      </c>
      <c r="AV46" s="18">
        <f>[1]апрель!AY46+[1]май!AY46+[1]июнь!AY46</f>
        <v>0</v>
      </c>
      <c r="AW46" s="18">
        <f>[1]апрель!AZ46+[1]май!AZ46+[1]июнь!AZ46</f>
        <v>0</v>
      </c>
      <c r="AX46" s="18">
        <f>[1]апрель!BA46+[1]май!BA46+[1]июнь!BA46</f>
        <v>0</v>
      </c>
      <c r="AY46" s="18">
        <f>[1]апрель!BB46+[1]май!BB46+[1]июнь!BB46</f>
        <v>0</v>
      </c>
      <c r="AZ46" s="18">
        <f>[1]апрель!BC46+[1]май!BC46+[1]июнь!BC46</f>
        <v>0</v>
      </c>
      <c r="BA46" s="18">
        <f>[1]апрель!BD46+[1]май!BD46+[1]июнь!BD46</f>
        <v>0</v>
      </c>
      <c r="BB46" s="18">
        <f>[1]апрель!BE46+[1]май!BE46+[1]июнь!BE46</f>
        <v>0</v>
      </c>
      <c r="BC46" s="18">
        <f>[1]апрель!BF46+[1]май!BF46+[1]июнь!BF46</f>
        <v>0</v>
      </c>
      <c r="BD46" s="18">
        <f>[1]апрель!BG46+[1]май!BG46+[1]июнь!BG46</f>
        <v>0</v>
      </c>
      <c r="BE46" s="18">
        <f>[1]апрель!BH46+[1]май!BH46+[1]июнь!BH46</f>
        <v>0</v>
      </c>
      <c r="BF46" s="18">
        <f>[1]апрель!BI46+[1]май!BI46+[1]июнь!BI46</f>
        <v>0</v>
      </c>
      <c r="BG46" s="18">
        <f>[1]апрель!BJ46+[1]май!BJ46+[1]июнь!BJ46</f>
        <v>0</v>
      </c>
      <c r="BH46" s="18">
        <f>[1]апрель!BK46+[1]май!BK46+[1]июнь!BK46</f>
        <v>0</v>
      </c>
      <c r="BI46" s="18">
        <f>[1]апрель!BL46+[1]май!BL46+[1]июнь!BL46</f>
        <v>0</v>
      </c>
      <c r="BJ46" s="18">
        <f>[1]апрель!BM46+[1]май!BM46+[1]июнь!BM46</f>
        <v>0</v>
      </c>
      <c r="BK46" s="18">
        <f>[1]апрель!BN46+[1]май!BN46+[1]июнь!BN46</f>
        <v>0</v>
      </c>
      <c r="BL46" s="18">
        <f>[1]апрель!BO46+[1]май!BO46+[1]июнь!BO46</f>
        <v>0</v>
      </c>
      <c r="BM46" s="18">
        <f>[1]апрель!BP46+[1]май!BP46+[1]июнь!BP46</f>
        <v>0</v>
      </c>
      <c r="BN46" s="18">
        <f>[1]апрель!BQ46+[1]май!BQ46+[1]июнь!BQ46</f>
        <v>0</v>
      </c>
      <c r="BO46" s="18">
        <f>[1]апрель!BR46+[1]май!BR46+[1]июнь!BR46</f>
        <v>0</v>
      </c>
      <c r="BP46" s="18">
        <f>[1]апрель!BS46+[1]май!BS46+[1]июнь!BS46</f>
        <v>0</v>
      </c>
      <c r="BQ46" s="18">
        <f>[1]апрель!BT46+[1]май!BT46+[1]июнь!BT46</f>
        <v>0</v>
      </c>
      <c r="BR46" s="18">
        <f>[1]апрель!BU46+[1]май!BU46+[1]июнь!BU46</f>
        <v>0</v>
      </c>
      <c r="BS46" s="18">
        <f>[1]апрель!BV46+[1]май!BV46+[1]июнь!BV46</f>
        <v>0</v>
      </c>
      <c r="BT46" s="18">
        <f>[1]апрель!BW46+[1]май!BW46+[1]июнь!BW46</f>
        <v>0</v>
      </c>
      <c r="BU46" s="18">
        <f>[1]апрель!BX46+[1]май!BX46+[1]июнь!BX46</f>
        <v>0</v>
      </c>
      <c r="BV46" s="18">
        <f>[1]апрель!BY46+[1]май!BY46+[1]июнь!BY46</f>
        <v>0</v>
      </c>
      <c r="BW46" s="18">
        <f>[1]апрель!BZ46+[1]май!BZ46+[1]июнь!BZ46</f>
        <v>0</v>
      </c>
      <c r="BX46" s="18">
        <f>[1]апрель!CA46+[1]май!CA46+[1]июнь!CA46</f>
        <v>0</v>
      </c>
      <c r="BY46" s="18">
        <f>[1]апрель!CB46+[1]май!CB46+[1]июнь!CB46</f>
        <v>0</v>
      </c>
      <c r="BZ46" s="18">
        <f>[1]апрель!CC46+[1]май!CC46+[1]июнь!CC46</f>
        <v>0</v>
      </c>
      <c r="CA46" s="18">
        <f>[1]апрель!CD46+[1]май!CD46+[1]июнь!CD46</f>
        <v>0</v>
      </c>
      <c r="CB46" s="18">
        <f>[1]апрель!CE46+[1]май!CE46+[1]июнь!CE46</f>
        <v>0</v>
      </c>
      <c r="CC46" s="18">
        <f>[1]апрель!CF46+[1]май!CF46+[1]июнь!CF46</f>
        <v>0</v>
      </c>
      <c r="CD46" s="18">
        <f>[1]апрель!CG46+[1]май!CG46+[1]июнь!CG46</f>
        <v>0</v>
      </c>
      <c r="CE46" s="18">
        <f>[1]апрель!CH46+[1]май!CH46+[1]июнь!CH46</f>
        <v>0</v>
      </c>
      <c r="CF46" s="18">
        <f>[1]апрель!CI46+[1]май!CI46+[1]июнь!CI46</f>
        <v>0</v>
      </c>
      <c r="CG46" s="18">
        <f>[1]апрель!CJ46+[1]май!CJ46+[1]июнь!CJ46</f>
        <v>0</v>
      </c>
      <c r="CH46" s="18">
        <f>[1]апрель!CK46+[1]май!CK46+[1]июнь!CK46</f>
        <v>0</v>
      </c>
      <c r="CI46" s="18">
        <f>[1]апрель!CL46+[1]май!CL46+[1]июнь!CL46</f>
        <v>0</v>
      </c>
      <c r="CJ46" s="18">
        <f>[1]апрель!CM46+[1]май!CM46+[1]июнь!CM46</f>
        <v>0</v>
      </c>
      <c r="CK46" s="18">
        <f>[1]апрель!CN46+[1]май!CN46+[1]июнь!CN46</f>
        <v>0</v>
      </c>
      <c r="CL46" s="18">
        <f>[1]апрель!CO46+[1]май!CO46+[1]июнь!CO46</f>
        <v>0</v>
      </c>
      <c r="CM46" s="18">
        <f>[1]апрель!CP46+[1]май!CP46+[1]июнь!CP46</f>
        <v>0</v>
      </c>
      <c r="CN46" s="18">
        <f>[1]апрель!CQ46+[1]май!CQ46+[1]июнь!CQ46</f>
        <v>0</v>
      </c>
      <c r="CO46" s="18">
        <f>[1]апрель!CR46+[1]май!CR46+[1]июнь!CR46</f>
        <v>0</v>
      </c>
      <c r="CP46" s="18">
        <f>[1]апрель!CS46+[1]май!CS46+[1]июнь!CS46</f>
        <v>0</v>
      </c>
      <c r="CQ46" s="18">
        <f>[1]апрель!CT46+[1]май!CT46+[1]июнь!CT46</f>
        <v>0</v>
      </c>
      <c r="CR46" s="18">
        <f>[1]апрель!CU46+[1]май!CU46+[1]июнь!CU46</f>
        <v>0</v>
      </c>
      <c r="CS46" s="18">
        <f>[1]апрель!CV46+[1]май!CV46+[1]июнь!CV46</f>
        <v>0</v>
      </c>
      <c r="CT46" s="18">
        <f>[1]апрель!CW46+[1]май!CW46+[1]июнь!CW46</f>
        <v>0</v>
      </c>
      <c r="CU46" s="18">
        <f>[1]апрель!CX46+[1]май!CX46+[1]июнь!CX46</f>
        <v>0</v>
      </c>
      <c r="CV46" s="18">
        <f>[1]апрель!CY46+[1]май!CY46+[1]июнь!CY46</f>
        <v>0</v>
      </c>
      <c r="CW46" s="18">
        <f>[1]апрель!CZ46+[1]май!CZ46+[1]июнь!CZ46</f>
        <v>0</v>
      </c>
      <c r="CX46" s="18">
        <f>[1]апрель!DA46+[1]май!DA46+[1]июнь!DA46</f>
        <v>0</v>
      </c>
      <c r="CY46" s="18">
        <f>[1]апрель!DB46+[1]май!DB46+[1]июнь!DB46</f>
        <v>0</v>
      </c>
      <c r="CZ46" s="18">
        <f>[1]апрель!DC46+[1]май!DC46+[1]июнь!DC46</f>
        <v>0</v>
      </c>
      <c r="DA46" s="18">
        <f>[1]апрель!DD46+[1]май!DD46+[1]июнь!DD46</f>
        <v>0</v>
      </c>
      <c r="DB46" s="18">
        <f>[1]апрель!DE46+[1]май!DE46+[1]июнь!DE46</f>
        <v>0</v>
      </c>
      <c r="DC46" s="18">
        <f>[1]апрель!DF46+[1]май!DF46+[1]июнь!DF46</f>
        <v>0</v>
      </c>
      <c r="DD46" s="18">
        <f>[1]апрель!DG46+[1]май!DG46+[1]июнь!DG46</f>
        <v>0</v>
      </c>
      <c r="DE46" s="18">
        <f>[1]апрель!DH46+[1]май!DH46+[1]июнь!DH46</f>
        <v>0</v>
      </c>
      <c r="DF46" s="18">
        <f>[1]апрель!DI46+[1]май!DI46+[1]июнь!DI46</f>
        <v>0</v>
      </c>
      <c r="DG46" s="18">
        <f>[1]апрель!DJ46+[1]май!DJ46+[1]июнь!DJ46</f>
        <v>0</v>
      </c>
      <c r="DH46" s="18">
        <f>[1]апрель!DK46+[1]май!DK46+[1]июнь!DK46</f>
        <v>0</v>
      </c>
      <c r="DI46" s="18">
        <f>[1]апрель!DL46+[1]май!DL46+[1]июнь!DL46</f>
        <v>0</v>
      </c>
      <c r="DJ46" s="18">
        <f>[1]апрель!DM46+[1]май!DM46+[1]июнь!DM46</f>
        <v>0</v>
      </c>
      <c r="DK46" s="18">
        <f>[1]апрель!DN46+[1]май!DN46+[1]июнь!DN46</f>
        <v>0</v>
      </c>
      <c r="DL46" s="18">
        <f>[1]апрель!DO46+[1]май!DO46+[1]июнь!DO46</f>
        <v>0</v>
      </c>
      <c r="DM46" s="18">
        <f>[1]апрель!DP46+[1]май!DP46+[1]июнь!DP46</f>
        <v>0</v>
      </c>
      <c r="DN46" s="18">
        <f>[1]апрель!DQ46+[1]май!DQ46+[1]июнь!DQ46</f>
        <v>0</v>
      </c>
      <c r="DO46" s="18">
        <f>[1]апрель!DR46+[1]май!DR46+[1]июнь!DR46</f>
        <v>0</v>
      </c>
      <c r="DP46" s="18">
        <f>[1]апрель!DS46+[1]май!DS46+[1]июнь!DS46</f>
        <v>0</v>
      </c>
      <c r="DQ46" s="18">
        <f>[1]апрель!DT46+[1]май!DT46+[1]июнь!DT46</f>
        <v>0</v>
      </c>
      <c r="DR46" s="18">
        <f>[1]апрель!DU46+[1]май!DU46+[1]июнь!DU46</f>
        <v>0</v>
      </c>
      <c r="DS46" s="18">
        <f>[1]апрель!DV46+[1]май!DV46+[1]июнь!DV46</f>
        <v>0</v>
      </c>
      <c r="DT46" s="18">
        <f>[1]апрель!DW46+[1]май!DW46+[1]июнь!DW46</f>
        <v>0</v>
      </c>
      <c r="DU46" s="18">
        <f>[1]апрель!DX46+[1]май!DX46+[1]июнь!DX46</f>
        <v>0</v>
      </c>
      <c r="DV46" s="18">
        <f>[1]апрель!DY46+[1]май!DY46+[1]июнь!DY46</f>
        <v>0</v>
      </c>
      <c r="DW46" s="18">
        <f>[1]апрель!DZ46+[1]май!DZ46+[1]июнь!DZ46</f>
        <v>0</v>
      </c>
      <c r="DX46" s="18">
        <f>[1]апрель!EA46+[1]май!EA46+[1]июнь!EA46</f>
        <v>0</v>
      </c>
      <c r="DY46" s="18">
        <f>[1]апрель!EB46+[1]май!EB46+[1]июнь!EB46</f>
        <v>0</v>
      </c>
      <c r="DZ46" s="18">
        <f>[1]апрель!EC46+[1]май!EC46+[1]июнь!EC46</f>
        <v>0</v>
      </c>
      <c r="EA46" s="18">
        <f>[1]апрель!ED46+[1]май!ED46+[1]июнь!ED46</f>
        <v>0</v>
      </c>
      <c r="EB46" s="18">
        <f>[1]апрель!EE46+[1]май!EE46+[1]июнь!EE46</f>
        <v>0</v>
      </c>
      <c r="EC46" s="18">
        <f>[1]апрель!EF46+[1]май!EF46+[1]июнь!EF46</f>
        <v>0</v>
      </c>
      <c r="ED46" s="18">
        <f>[1]апрель!EG46+[1]май!EG46+[1]июнь!EG46</f>
        <v>0</v>
      </c>
      <c r="EE46" s="18">
        <f>[1]апрель!EH46+[1]май!EH46+[1]июнь!EH46</f>
        <v>0</v>
      </c>
      <c r="EF46" s="18">
        <f>[1]апрель!EI46+[1]май!EI46+[1]июнь!EI46</f>
        <v>0</v>
      </c>
      <c r="EG46" s="18">
        <f>[1]апрель!EJ46+[1]май!EJ46+[1]июнь!EJ46</f>
        <v>0</v>
      </c>
      <c r="EH46" s="18">
        <f>[1]апрель!EK46+[1]май!EK46+[1]июнь!EK46</f>
        <v>0</v>
      </c>
      <c r="EI46" s="18">
        <f>[1]апрель!EL46+[1]май!EL46+[1]июнь!EL46</f>
        <v>0</v>
      </c>
      <c r="EJ46" s="18">
        <f>[1]апрель!EM46+[1]май!EM46+[1]июнь!EM46</f>
        <v>0</v>
      </c>
      <c r="EK46" s="18">
        <f>[1]апрель!EN46+[1]май!EN46+[1]июнь!EN46</f>
        <v>0</v>
      </c>
      <c r="EL46" s="18">
        <f>[1]апрель!EO46+[1]май!EO46+[1]июнь!EO46</f>
        <v>0</v>
      </c>
      <c r="EM46" s="18">
        <f>[1]апрель!EP46+[1]май!EP46+[1]июнь!EP46</f>
        <v>0</v>
      </c>
      <c r="EN46" s="18">
        <f>[1]апрель!EQ46+[1]май!EQ46+[1]июнь!EQ46</f>
        <v>0</v>
      </c>
      <c r="EO46" s="18">
        <f>[1]апрель!ER46+[1]май!ER46+[1]июнь!ER46</f>
        <v>0</v>
      </c>
      <c r="EP46" s="18">
        <f>[1]апрель!ES46+[1]май!ES46+[1]июнь!ES46</f>
        <v>0</v>
      </c>
      <c r="EQ46" s="18">
        <f>[1]апрель!ET46+[1]май!ET46+[1]июнь!ET46</f>
        <v>0</v>
      </c>
      <c r="ER46" s="18">
        <f>[1]апрель!EU46+[1]май!EU46+[1]июнь!EU46</f>
        <v>0</v>
      </c>
      <c r="ES46" s="18">
        <f>[1]апрель!EV46+[1]май!EV46+[1]июнь!EV46</f>
        <v>0</v>
      </c>
      <c r="ET46" s="18">
        <f>[1]апрель!EW46+[1]май!EW46+[1]июнь!EW46</f>
        <v>0</v>
      </c>
      <c r="EU46" s="18">
        <f>[1]апрель!EX46+[1]май!EX46+[1]июнь!EX46</f>
        <v>0</v>
      </c>
      <c r="EV46" s="18">
        <f>[1]апрель!EY46+[1]май!EY46+[1]июнь!EY46</f>
        <v>0</v>
      </c>
      <c r="EW46" s="18">
        <f>[1]апрель!EZ46+[1]май!EZ46+[1]июнь!EZ46</f>
        <v>0</v>
      </c>
      <c r="EX46" s="18">
        <f>[1]апрель!FA46+[1]май!FA46+[1]июнь!FA46</f>
        <v>0</v>
      </c>
      <c r="EY46" s="18">
        <f>[1]апрель!FB46+[1]май!FB46+[1]июнь!FB46</f>
        <v>0</v>
      </c>
      <c r="EZ46" s="18">
        <f>[1]апрель!FC46+[1]май!FC46+[1]июнь!FC46</f>
        <v>0</v>
      </c>
      <c r="FA46" s="18">
        <f>[1]апрель!FD46+[1]май!FD46+[1]июнь!FD46</f>
        <v>0</v>
      </c>
      <c r="FB46" s="18">
        <f>[1]апрель!FE46+[1]май!FE46+[1]июнь!FE46</f>
        <v>0</v>
      </c>
      <c r="FC46" s="18">
        <f>[1]апрель!FF46+[1]май!FF46+[1]июнь!FF46</f>
        <v>0</v>
      </c>
      <c r="FD46" s="18">
        <f>[1]апрель!FG46+[1]май!FG46+[1]июнь!FG46</f>
        <v>0</v>
      </c>
      <c r="FE46" s="18">
        <f>[1]апрель!FH46+[1]май!FH46+[1]июнь!FH46</f>
        <v>0</v>
      </c>
      <c r="FF46" s="18">
        <f>[1]апрель!FI46+[1]май!FI46+[1]июнь!FI46</f>
        <v>0</v>
      </c>
      <c r="FG46" s="18">
        <f>[1]апрель!FJ46+[1]май!FJ46+[1]июнь!FJ46</f>
        <v>0</v>
      </c>
      <c r="FH46" s="18">
        <f>[1]апрель!FK46+[1]май!FK46+[1]июнь!FK46</f>
        <v>0</v>
      </c>
      <c r="FI46" s="18">
        <f>[1]апрель!FL46+[1]май!FL46+[1]июнь!FL46</f>
        <v>0</v>
      </c>
      <c r="FJ46" s="18">
        <f>[1]апрель!FM46+[1]май!FM46+[1]июнь!FM46</f>
        <v>0</v>
      </c>
      <c r="FK46" s="18">
        <f>[1]апрель!FN46+[1]май!FN46+[1]июнь!FN46</f>
        <v>0</v>
      </c>
      <c r="FL46" s="18">
        <f>[1]апрель!FO46+[1]май!FO46+[1]июнь!FO46</f>
        <v>0</v>
      </c>
      <c r="FM46" s="18">
        <f>[1]апрель!FP46+[1]май!FP46+[1]июнь!FP46</f>
        <v>0</v>
      </c>
      <c r="FN46" s="18">
        <f>[1]апрель!FQ46+[1]май!FQ46+[1]июнь!FQ46</f>
        <v>0</v>
      </c>
      <c r="FO46" s="18">
        <f>[1]апрель!FR46+[1]май!FR46+[1]июнь!FR46</f>
        <v>0</v>
      </c>
      <c r="FP46" s="18">
        <f>[1]апрель!FS46+[1]май!FS46+[1]июнь!FS46</f>
        <v>0</v>
      </c>
      <c r="FQ46" s="18">
        <f>[1]апрель!FT46+[1]май!FT46+[1]июнь!FT46</f>
        <v>0</v>
      </c>
      <c r="FR46" s="18">
        <f>[1]апрель!FU46+[1]май!FU46+[1]июнь!FU46</f>
        <v>0</v>
      </c>
      <c r="FS46" s="18">
        <f>[1]апрель!FV46+[1]май!FV46+[1]июнь!FV46</f>
        <v>0</v>
      </c>
      <c r="FT46" s="18">
        <f>[1]апрель!FW46+[1]май!FW46+[1]июнь!FW46</f>
        <v>0</v>
      </c>
      <c r="FU46" s="18">
        <f>[1]апрель!FX46+[1]май!FX46+[1]июнь!FX46</f>
        <v>0</v>
      </c>
      <c r="FV46" s="18">
        <f>[1]апрель!FY46+[1]май!FY46+[1]июнь!FY46</f>
        <v>0</v>
      </c>
      <c r="FW46" s="18">
        <f>[1]апрель!FZ46+[1]май!FZ46+[1]июнь!FZ46</f>
        <v>0</v>
      </c>
      <c r="FX46" s="18">
        <f>[1]апрель!GA46+[1]май!GA46+[1]июнь!GA46</f>
        <v>0</v>
      </c>
      <c r="FY46" s="18">
        <f>[1]апрель!GB46+[1]май!GB46+[1]июнь!GB46</f>
        <v>0</v>
      </c>
      <c r="FZ46" s="18">
        <f>[1]апрель!GC46+[1]май!GC46+[1]июнь!GC46</f>
        <v>0</v>
      </c>
      <c r="GA46" s="18">
        <f>[1]апрель!GD46+[1]май!GD46+[1]июнь!GD46</f>
        <v>0</v>
      </c>
      <c r="GB46" s="18">
        <f>[1]апрель!GE46+[1]май!GE46+[1]июнь!GE46</f>
        <v>0</v>
      </c>
      <c r="GC46" s="18">
        <f>[1]апрель!GF46+[1]май!GF46+[1]июнь!GF46</f>
        <v>0</v>
      </c>
      <c r="GD46" s="18">
        <f>[1]апрель!GG46+[1]май!GG46+[1]июнь!GG46</f>
        <v>0</v>
      </c>
      <c r="GE46" s="18">
        <f>[1]апрель!GH46+[1]май!GH46+[1]июнь!GH46</f>
        <v>0</v>
      </c>
      <c r="GF46" s="18">
        <f>[1]апрель!GI46+[1]май!GI46+[1]июнь!GI46</f>
        <v>0</v>
      </c>
      <c r="GG46" s="18">
        <f>[1]апрель!GJ46+[1]май!GJ46+[1]июнь!GJ46</f>
        <v>0</v>
      </c>
      <c r="GH46" s="18">
        <f>[1]апрель!GK46+[1]май!GK46+[1]июнь!GK46</f>
        <v>0</v>
      </c>
      <c r="GI46" s="18">
        <f>[1]апрель!GL46+[1]май!GL46+[1]июнь!GL46</f>
        <v>0</v>
      </c>
      <c r="GJ46" s="18">
        <f>[1]апрель!GM46+[1]май!GM46+[1]июнь!GM46</f>
        <v>0</v>
      </c>
      <c r="GK46" s="18">
        <f>[1]апрель!GN46+[1]май!GN46+[1]июнь!GN46</f>
        <v>0</v>
      </c>
      <c r="GL46" s="18">
        <f>[1]апрель!GO46+[1]май!GO46+[1]июнь!GO46</f>
        <v>0</v>
      </c>
      <c r="GM46" s="18">
        <f>[1]апрель!GP46+[1]май!GP46+[1]июнь!GP46</f>
        <v>0</v>
      </c>
      <c r="GN46" s="18">
        <f>[1]апрель!GQ46+[1]май!GQ46+[1]июнь!GQ46</f>
        <v>0</v>
      </c>
      <c r="GO46" s="18">
        <f>[1]апрель!GR46+[1]май!GR46+[1]июнь!GR46</f>
        <v>0</v>
      </c>
      <c r="GP46" s="18">
        <f>[1]апрель!GS46+[1]май!GS46+[1]июнь!GS46</f>
        <v>0</v>
      </c>
      <c r="GQ46" s="18">
        <f>[1]апрель!GT46+[1]май!GT46+[1]июнь!GT46</f>
        <v>0</v>
      </c>
      <c r="GR46" s="18">
        <f>[1]апрель!GU46+[1]май!GU46+[1]июнь!GU46</f>
        <v>0</v>
      </c>
      <c r="GS46" s="18">
        <f>[1]апрель!GV46+[1]май!GV46+[1]июнь!GV46</f>
        <v>0</v>
      </c>
      <c r="GT46" s="18">
        <f>[1]апрель!GW46+[1]май!GW46+[1]июнь!GW46</f>
        <v>0</v>
      </c>
      <c r="GU46" s="18">
        <f>[1]апрель!GX46+[1]май!GX46+[1]июнь!GX46</f>
        <v>0</v>
      </c>
      <c r="GV46" s="18">
        <f>[1]апрель!GY46+[1]май!GY46+[1]июнь!GY46</f>
        <v>0</v>
      </c>
      <c r="GW46" s="18">
        <f>[1]апрель!GZ46+[1]май!GZ46+[1]июнь!GZ46</f>
        <v>0</v>
      </c>
      <c r="GX46" s="18">
        <f>[1]апрель!HA46+[1]май!HA46+[1]июнь!HA46</f>
        <v>0</v>
      </c>
      <c r="GY46" s="18">
        <f>[1]апрель!HB46+[1]май!HB46+[1]июнь!HB46</f>
        <v>0</v>
      </c>
      <c r="GZ46" s="18">
        <f>[1]апрель!HC46+[1]май!HC46+[1]июнь!HC46</f>
        <v>0</v>
      </c>
      <c r="HA46" s="18">
        <f>[1]апрель!HD46+[1]май!HD46+[1]июнь!HD46</f>
        <v>0</v>
      </c>
      <c r="HB46" s="18">
        <f>[1]апрель!HE46+[1]май!HE46+[1]июнь!HE46</f>
        <v>0</v>
      </c>
      <c r="HC46" s="18">
        <f>[1]апрель!HF46+[1]май!HF46+[1]июнь!HF46</f>
        <v>0</v>
      </c>
      <c r="HD46" s="18">
        <f>[1]апрель!HG46+[1]май!HG46+[1]июнь!HG46</f>
        <v>0</v>
      </c>
      <c r="HE46" s="18">
        <f>[1]апрель!HH46+[1]май!HH46+[1]июнь!HH46</f>
        <v>0</v>
      </c>
      <c r="HF46" s="18">
        <f>[1]апрель!HI46+[1]май!HI46+[1]июнь!HI46</f>
        <v>0</v>
      </c>
      <c r="HG46" s="18">
        <f>[1]апрель!HJ46+[1]май!HJ46+[1]июнь!HJ46</f>
        <v>0</v>
      </c>
      <c r="HH46" s="18">
        <f>[1]апрель!HK46+[1]май!HK46+[1]июнь!HK46</f>
        <v>0</v>
      </c>
      <c r="HI46" s="18">
        <f>[1]апрель!HL46+[1]май!HL46+[1]июнь!HL46</f>
        <v>0</v>
      </c>
      <c r="HJ46" s="18">
        <f>[1]апрель!HM46+[1]май!HM46+[1]июнь!HM46</f>
        <v>0</v>
      </c>
      <c r="HK46" s="18">
        <f>[1]апрель!HN46+[1]май!HN46+[1]июнь!HN46</f>
        <v>0</v>
      </c>
      <c r="HL46" s="18">
        <f>[1]апрель!HO46+[1]май!HO46+[1]июнь!HO46</f>
        <v>0</v>
      </c>
      <c r="HM46" s="18">
        <f>[1]апрель!HP46+[1]май!HP46+[1]июнь!HP46</f>
        <v>0</v>
      </c>
      <c r="HN46" s="18">
        <f>[1]апрель!HQ46+[1]май!HQ46+[1]июнь!HQ46</f>
        <v>0</v>
      </c>
      <c r="HO46" s="18">
        <f>[1]апрель!HR46+[1]май!HR46+[1]июнь!HR46</f>
        <v>0</v>
      </c>
      <c r="HP46" s="18">
        <f>[1]апрель!HS46+[1]май!HS46+[1]июнь!HS46</f>
        <v>0</v>
      </c>
      <c r="HQ46" s="18">
        <f>[1]апрель!HT46+[1]май!HT46+[1]июнь!HT46</f>
        <v>0</v>
      </c>
      <c r="HR46" s="18">
        <f>[1]апрель!HU46+[1]май!HU46+[1]июнь!HU46</f>
        <v>0</v>
      </c>
      <c r="HS46" s="18">
        <f>[1]апрель!HV46+[1]май!HV46+[1]июнь!HV46</f>
        <v>0</v>
      </c>
      <c r="HT46" s="18">
        <f>[1]апрель!HW46+[1]май!HW46+[1]июнь!HW46</f>
        <v>0</v>
      </c>
      <c r="HU46" s="18">
        <f>[1]апрель!HX46+[1]май!HX46+[1]июнь!HX46</f>
        <v>0</v>
      </c>
      <c r="HV46" s="18">
        <f>[1]апрель!HY46+[1]май!HY46+[1]июнь!HY46</f>
        <v>0</v>
      </c>
      <c r="HW46" s="18">
        <f>[1]апрель!HZ46+[1]май!HZ46+[1]июнь!HZ46</f>
        <v>0</v>
      </c>
      <c r="HX46" s="18">
        <f>[1]апрель!IA46+[1]май!IA46+[1]июнь!IA46</f>
        <v>0</v>
      </c>
      <c r="HY46" s="18">
        <f>[1]апрель!IB46+[1]май!IB46+[1]июнь!IB46</f>
        <v>0</v>
      </c>
      <c r="HZ46" s="18">
        <f>[1]апрель!IC46+[1]май!IC46+[1]июнь!IC46</f>
        <v>0</v>
      </c>
      <c r="IA46" s="18">
        <f>[1]апрель!ID46+[1]май!ID46+[1]июнь!ID46</f>
        <v>0</v>
      </c>
      <c r="IB46" s="18">
        <f>[1]апрель!IE46+[1]май!IE46+[1]июнь!IE46</f>
        <v>0</v>
      </c>
      <c r="IC46" s="18">
        <f>[1]апрель!IF46+[1]май!IF46+[1]июнь!IF46</f>
        <v>0</v>
      </c>
      <c r="ID46" s="18">
        <f>[1]апрель!IG46+[1]май!IG46+[1]июнь!IG46</f>
        <v>0</v>
      </c>
      <c r="IE46" s="18">
        <f>[1]апрель!IH46+[1]май!IH46+[1]июнь!IH46</f>
        <v>0</v>
      </c>
      <c r="IF46" s="18">
        <f>[1]апрель!II46+[1]май!II46+[1]июнь!II46</f>
        <v>0</v>
      </c>
      <c r="IG46" s="18">
        <f>[1]апрель!IJ46+[1]май!IJ46+[1]июнь!IJ46</f>
        <v>0</v>
      </c>
      <c r="IH46" s="18">
        <f>[1]апрель!IK46+[1]май!IK46+[1]июнь!IK46</f>
        <v>0</v>
      </c>
      <c r="II46" s="18">
        <f>[1]апрель!IL46+[1]май!IL46+[1]июнь!IL46</f>
        <v>0</v>
      </c>
      <c r="IJ46" s="18">
        <f>[1]апрель!IM46+[1]май!IM46+[1]июнь!IM46</f>
        <v>0</v>
      </c>
      <c r="IK46" s="18">
        <f>[1]апрель!IN46+[1]май!IN46+[1]июнь!IN46</f>
        <v>0</v>
      </c>
      <c r="IL46" s="18">
        <f>[1]апрель!IO46+[1]май!IO46+[1]июнь!IO46</f>
        <v>0</v>
      </c>
      <c r="IM46" s="18">
        <f>[1]апрель!IP46+[1]май!IP46+[1]июнь!IP46</f>
        <v>0</v>
      </c>
      <c r="IN46" s="18">
        <f>[1]апрель!IQ46+[1]май!IQ46+[1]июнь!IQ46</f>
        <v>0</v>
      </c>
      <c r="IO46" s="18">
        <f>[1]апрель!IR46+[1]май!IR46+[1]июнь!IR46</f>
        <v>0</v>
      </c>
      <c r="IP46" s="18">
        <f>[1]апрель!IS46+[1]май!IS46+[1]июнь!IS46</f>
        <v>0</v>
      </c>
      <c r="IQ46" s="18">
        <f>[1]апрель!IT46+[1]май!IT46+[1]июнь!IT46</f>
        <v>0</v>
      </c>
      <c r="IR46" s="18">
        <f>[1]апрель!IU46+[1]май!IU46+[1]июнь!IU46</f>
        <v>0</v>
      </c>
      <c r="IS46" s="18">
        <f>[1]апрель!IV46+[1]май!IV46+[1]июнь!IV46</f>
        <v>0</v>
      </c>
      <c r="IT46" s="18">
        <f>[1]апрель!IW46+[1]май!IW46+[1]июнь!IW46</f>
        <v>0</v>
      </c>
      <c r="IU46" s="18">
        <f>[1]апрель!IX46+[1]май!IX46+[1]июнь!IX46</f>
        <v>0</v>
      </c>
      <c r="IV46" s="18">
        <f>[1]апрель!IY46+[1]май!IY46+[1]июнь!IY46</f>
        <v>0</v>
      </c>
      <c r="IW46" s="18">
        <f>[1]апрель!IZ46+[1]май!IZ46+[1]июнь!IZ46</f>
        <v>0</v>
      </c>
      <c r="IX46" s="18">
        <f>[1]апрель!JA46+[1]май!JA46+[1]июнь!JA46</f>
        <v>0</v>
      </c>
      <c r="IY46" s="18">
        <f>[1]апрель!JB46+[1]май!JB46+[1]июнь!JB46</f>
        <v>0</v>
      </c>
      <c r="IZ46" s="18">
        <f>[1]апрель!JC46+[1]май!JC46+[1]июнь!JC46</f>
        <v>0</v>
      </c>
      <c r="JA46" s="18">
        <f>[1]апрель!JD46+[1]май!JD46+[1]июнь!JD46</f>
        <v>0</v>
      </c>
      <c r="JB46" s="18">
        <f>[1]апрель!JE46+[1]май!JE46+[1]июнь!JE46</f>
        <v>0</v>
      </c>
      <c r="JC46" s="18">
        <f>[1]апрель!JF46+[1]май!JF46+[1]июнь!JF46</f>
        <v>0</v>
      </c>
      <c r="JD46" s="18">
        <f>[1]апрель!JG46+[1]май!JG46+[1]июнь!JG46</f>
        <v>0</v>
      </c>
      <c r="JE46" s="18">
        <f>[1]апрель!JH46+[1]май!JH46+[1]июнь!JH46</f>
        <v>0</v>
      </c>
      <c r="JF46" s="18">
        <f>[1]апрель!JI46+[1]май!JI46+[1]июнь!JI46</f>
        <v>0</v>
      </c>
      <c r="JG46" s="18">
        <f>[1]апрель!JJ46+[1]май!JJ46+[1]июнь!JJ46</f>
        <v>0</v>
      </c>
      <c r="JH46" s="18">
        <f>[1]апрель!JK46+[1]май!JK46+[1]июнь!JK46</f>
        <v>0</v>
      </c>
      <c r="JI46" s="18">
        <f>[1]апрель!JL46+[1]май!JL46+[1]июнь!JL46</f>
        <v>0</v>
      </c>
      <c r="JJ46" s="18">
        <f>[1]апрель!JM46+[1]май!JM46+[1]июнь!JM46</f>
        <v>0</v>
      </c>
      <c r="JK46" s="18">
        <f>[1]апрель!JN46+[1]май!JN46+[1]июнь!JN46</f>
        <v>0</v>
      </c>
      <c r="JL46" s="18">
        <f>[1]апрель!JO46+[1]май!JO46+[1]июнь!JO46</f>
        <v>0</v>
      </c>
      <c r="JM46" s="18">
        <f>[1]апрель!JP46+[1]май!JP46+[1]июнь!JP46</f>
        <v>0</v>
      </c>
      <c r="JN46" s="18">
        <f>[1]апрель!JQ46+[1]май!JQ46+[1]июнь!JQ46</f>
        <v>0</v>
      </c>
      <c r="JO46" s="18">
        <f>[1]апрель!JR46+[1]май!JR46+[1]июнь!JR46</f>
        <v>0</v>
      </c>
      <c r="JP46" s="18">
        <f>[1]апрель!JS46+[1]май!JS46+[1]июнь!JS46</f>
        <v>0</v>
      </c>
      <c r="JQ46" s="18">
        <f>[1]апрель!JT46+[1]май!JT46+[1]июнь!JT46</f>
        <v>0</v>
      </c>
      <c r="JR46" s="18">
        <f>[1]апрель!JU46+[1]май!JU46+[1]июнь!JU46</f>
        <v>0</v>
      </c>
      <c r="JS46" s="18">
        <f>[1]апрель!JV46+[1]май!JV46+[1]июнь!JV46</f>
        <v>0</v>
      </c>
      <c r="JT46" s="18">
        <f>[1]апрель!JW46+[1]май!JW46+[1]июнь!JW46</f>
        <v>0</v>
      </c>
      <c r="JU46" s="18">
        <f>[1]апрель!JX46+[1]май!JX46+[1]июнь!JX46</f>
        <v>0</v>
      </c>
      <c r="JV46" s="18">
        <f>[1]апрель!JY46+[1]май!JY46+[1]июнь!JY46</f>
        <v>0</v>
      </c>
      <c r="JW46" s="18">
        <f>[1]апрель!JZ46+[1]май!JZ46+[1]июнь!JZ46</f>
        <v>0</v>
      </c>
      <c r="JX46" s="18">
        <f>[1]апрель!KA46+[1]май!KA46+[1]июнь!KA46</f>
        <v>0</v>
      </c>
      <c r="JY46" s="18">
        <f>[1]апрель!KB46+[1]май!KB46+[1]июнь!KB46</f>
        <v>0</v>
      </c>
      <c r="JZ46" s="18">
        <f>[1]апрель!KC46+[1]май!KC46+[1]июнь!KC46</f>
        <v>0</v>
      </c>
      <c r="KA46" s="18">
        <f>[1]апрель!KD46+[1]май!KD46+[1]июнь!KD46</f>
        <v>0</v>
      </c>
      <c r="KB46" s="18">
        <f>[1]апрель!KE46+[1]май!KE46+[1]июнь!KE46</f>
        <v>0</v>
      </c>
      <c r="KC46" s="18">
        <f>[1]апрель!KF46+[1]май!KF46+[1]июнь!KF46</f>
        <v>0</v>
      </c>
      <c r="KD46" s="18">
        <f>[1]апрель!KG46+[1]май!KG46+[1]июнь!KG46</f>
        <v>0</v>
      </c>
      <c r="KE46" s="18">
        <f>[1]апрель!KH46+[1]май!KH46+[1]июнь!KH46</f>
        <v>0</v>
      </c>
      <c r="KF46" s="18">
        <f>[1]апрель!KI46+[1]май!KI46+[1]июнь!KI46</f>
        <v>0</v>
      </c>
      <c r="KG46" s="18">
        <f>[1]апрель!KJ46+[1]май!KJ46+[1]июнь!KJ46</f>
        <v>0</v>
      </c>
      <c r="KH46" s="18">
        <f>[1]апрель!KK46+[1]май!KK46+[1]июнь!KK46</f>
        <v>0</v>
      </c>
      <c r="KI46" s="18">
        <f>[1]апрель!KL46+[1]май!KL46+[1]июнь!KL46</f>
        <v>0</v>
      </c>
      <c r="KJ46" s="18">
        <f>[1]апрель!KM46+[1]май!KM46+[1]июнь!KM46</f>
        <v>0</v>
      </c>
      <c r="KK46" s="18">
        <f>[1]апрель!KN46+[1]май!KN46+[1]июнь!KN46</f>
        <v>0</v>
      </c>
      <c r="KL46" s="18">
        <f>[1]апрель!KO46+[1]май!KO46+[1]июнь!KO46</f>
        <v>0</v>
      </c>
      <c r="KM46" s="18">
        <f>[1]апрель!KP46+[1]май!KP46+[1]июнь!KP46</f>
        <v>0</v>
      </c>
      <c r="KN46" s="18">
        <f>[1]апрель!KQ46+[1]май!KQ46+[1]июнь!KQ46</f>
        <v>0</v>
      </c>
      <c r="KO46" s="18">
        <f>[1]апрель!KR46+[1]май!KR46+[1]июнь!KR46</f>
        <v>0</v>
      </c>
      <c r="KP46" s="18">
        <f>[1]апрель!KS46+[1]май!KS46+[1]июнь!KS46</f>
        <v>0</v>
      </c>
      <c r="KQ46" s="18">
        <f>[1]апрель!KT46+[1]май!KT46+[1]июнь!KT46</f>
        <v>0</v>
      </c>
      <c r="KR46" s="18">
        <f>[1]апрель!KU46+[1]май!KU46+[1]июнь!KU46</f>
        <v>0</v>
      </c>
      <c r="KS46" s="18">
        <f>[1]апрель!KV46+[1]май!KV46+[1]июнь!KV46</f>
        <v>0</v>
      </c>
      <c r="KT46" s="18">
        <f>[1]апрель!KW46+[1]май!KW46+[1]июнь!KW46</f>
        <v>0</v>
      </c>
      <c r="KU46" s="18">
        <f>[1]апрель!KX46+[1]май!KX46+[1]июнь!KX46</f>
        <v>0</v>
      </c>
      <c r="KV46" s="18">
        <f>[1]апрель!KY46+[1]май!KY46+[1]июнь!KY46</f>
        <v>0</v>
      </c>
      <c r="KW46" s="18">
        <f>[1]апрель!KZ46+[1]май!KZ46+[1]июнь!KZ46</f>
        <v>0</v>
      </c>
      <c r="KX46" s="18">
        <f>[1]апрель!LA46+[1]май!LA46+[1]июнь!LA46</f>
        <v>0</v>
      </c>
      <c r="KY46" s="18">
        <f>[1]апрель!LB46+[1]май!LB46+[1]июнь!LB46</f>
        <v>0</v>
      </c>
      <c r="KZ46" s="18">
        <f>[1]апрель!LC46+[1]май!LC46+[1]июнь!LC46</f>
        <v>0</v>
      </c>
      <c r="LA46" s="18">
        <f>[1]апрель!LD46+[1]май!LD46+[1]июнь!LD46</f>
        <v>0</v>
      </c>
      <c r="LB46" s="18">
        <f>[1]апрель!LE46+[1]май!LE46+[1]июнь!LE46</f>
        <v>0</v>
      </c>
      <c r="LC46" s="18">
        <f>[1]апрель!LF46+[1]май!LF46+[1]июнь!LF46</f>
        <v>0</v>
      </c>
      <c r="LD46" s="18">
        <f>[1]апрель!LG46+[1]май!LG46+[1]июнь!LG46</f>
        <v>0</v>
      </c>
      <c r="LE46" s="18">
        <f>[1]апрель!LH46+[1]май!LH46+[1]июнь!LH46</f>
        <v>0</v>
      </c>
      <c r="LF46" s="18">
        <f>[1]апрель!LI46+[1]май!LI46+[1]июнь!LI46</f>
        <v>0</v>
      </c>
      <c r="LG46" s="18">
        <f>[1]апрель!LJ46+[1]май!LJ46+[1]июнь!LJ46</f>
        <v>0</v>
      </c>
      <c r="LH46" s="18">
        <f>[1]апрель!LK46+[1]май!LK46+[1]июнь!LK46</f>
        <v>0</v>
      </c>
      <c r="LI46" s="18">
        <f>[1]апрель!LL46+[1]май!LL46+[1]июнь!LL46</f>
        <v>0</v>
      </c>
      <c r="LJ46" s="18">
        <f>[1]апрель!LM46+[1]май!LM46+[1]июнь!LM46</f>
        <v>0</v>
      </c>
      <c r="LK46" s="18">
        <f>[1]апрель!LN46+[1]май!LN46+[1]июнь!LN46</f>
        <v>0</v>
      </c>
      <c r="LL46" s="18">
        <f>[1]апрель!LO46+[1]май!LO46+[1]июнь!LO46</f>
        <v>0</v>
      </c>
      <c r="LM46" s="18">
        <f>[1]апрель!LP46+[1]май!LP46+[1]июнь!LP46</f>
        <v>0</v>
      </c>
      <c r="LN46" s="18">
        <f>[1]апрель!LQ46+[1]май!LQ46+[1]июнь!LQ46</f>
        <v>0</v>
      </c>
      <c r="LO46" s="18">
        <f>[1]апрель!LR46+[1]май!LR46+[1]июнь!LR46</f>
        <v>0</v>
      </c>
      <c r="LP46" s="18">
        <f>[1]апрель!LS46+[1]май!LS46+[1]июнь!LS46</f>
        <v>0</v>
      </c>
      <c r="LQ46" s="18">
        <f>[1]апрель!LT46+[1]май!LT46+[1]июнь!LT46</f>
        <v>0</v>
      </c>
      <c r="LR46" s="18">
        <f>[1]апрель!LU46+[1]май!LU46+[1]июнь!LU46</f>
        <v>0</v>
      </c>
      <c r="LS46" s="18">
        <f>[1]апрель!LV46+[1]май!LV46+[1]июнь!LV46</f>
        <v>0</v>
      </c>
      <c r="LT46" s="18">
        <f>[1]апрель!LW46+[1]май!LW46+[1]июнь!LW46</f>
        <v>0</v>
      </c>
      <c r="LU46" s="18">
        <f>[1]апрель!LX46+[1]май!LX46+[1]июнь!LX46</f>
        <v>0</v>
      </c>
      <c r="LV46" s="18">
        <f>[1]апрель!LY46+[1]май!LY46+[1]июнь!LY46</f>
        <v>0</v>
      </c>
      <c r="LW46" s="18">
        <f>[1]апрель!LZ46+[1]май!LZ46+[1]июнь!LZ46</f>
        <v>0</v>
      </c>
      <c r="LX46" s="18">
        <f>[1]апрель!MA46+[1]май!MA46+[1]июнь!MA46</f>
        <v>0</v>
      </c>
      <c r="LY46" s="18">
        <f>[1]апрель!MB46+[1]май!MB46+[1]июнь!MB46</f>
        <v>0</v>
      </c>
      <c r="LZ46" s="18">
        <f>[1]апрель!MC46+[1]май!MC46+[1]июнь!MC46</f>
        <v>0</v>
      </c>
      <c r="MA46" s="18">
        <f>[1]апрель!MD46+[1]май!MD46+[1]июнь!MD46</f>
        <v>0</v>
      </c>
      <c r="MB46" s="18">
        <f>[1]апрель!ME46+[1]май!ME46+[1]июнь!ME46</f>
        <v>0</v>
      </c>
      <c r="MC46" s="18">
        <f>[1]апрель!MF46+[1]май!MF46+[1]июнь!MF46</f>
        <v>0</v>
      </c>
      <c r="MD46" s="18">
        <f>[1]апрель!MG46+[1]май!MG46+[1]июнь!MG46</f>
        <v>0</v>
      </c>
      <c r="ME46" s="18">
        <f>[1]апрель!MH46+[1]май!MH46+[1]июнь!MH46</f>
        <v>0</v>
      </c>
      <c r="MF46" s="18">
        <f>[1]апрель!MI46+[1]май!MI46+[1]июнь!MI46</f>
        <v>0</v>
      </c>
      <c r="MG46" s="18">
        <f>[1]апрель!MJ46+[1]май!MJ46+[1]июнь!MJ46</f>
        <v>0</v>
      </c>
      <c r="MH46" s="18">
        <f>[1]апрель!MK46+[1]май!MK46+[1]июнь!MK46</f>
        <v>0</v>
      </c>
      <c r="MI46" s="18">
        <f>[1]апрель!ML46+[1]май!ML46+[1]июнь!ML46</f>
        <v>0</v>
      </c>
      <c r="MJ46" s="18">
        <f>[1]апрель!MM46+[1]май!MM46+[1]июнь!MM46</f>
        <v>0</v>
      </c>
      <c r="MK46" s="18">
        <f>[1]апрель!MN46+[1]май!MN46+[1]июнь!MN46</f>
        <v>0</v>
      </c>
      <c r="ML46" s="18">
        <f>[1]апрель!MO46+[1]май!MO46+[1]июнь!MO46</f>
        <v>0</v>
      </c>
      <c r="MM46" s="18">
        <f>[1]апрель!MP46+[1]май!MP46+[1]июнь!MP46</f>
        <v>0</v>
      </c>
      <c r="MN46" s="18">
        <f>[1]апрель!MQ46+[1]май!MQ46+[1]июнь!MQ46</f>
        <v>0</v>
      </c>
      <c r="MO46" s="18">
        <f>[1]апрель!MR46+[1]май!MR46+[1]июнь!MR46</f>
        <v>0</v>
      </c>
      <c r="MP46" s="18">
        <f>[1]апрель!MS46+[1]май!MS46+[1]июнь!MS46</f>
        <v>0</v>
      </c>
      <c r="MQ46" s="18">
        <f>[1]апрель!MT46+[1]май!MT46+[1]июнь!MT46</f>
        <v>0</v>
      </c>
      <c r="MR46" s="18">
        <f>[1]апрель!MU46+[1]май!MU46+[1]июнь!MU46</f>
        <v>0</v>
      </c>
      <c r="MS46" s="18">
        <f>[1]апрель!MV46+[1]май!MV46+[1]июнь!MV46</f>
        <v>0</v>
      </c>
      <c r="MT46" s="18">
        <f>[1]апрель!MW46+[1]май!MW46+[1]июнь!MW46</f>
        <v>0</v>
      </c>
      <c r="MU46" s="18">
        <f>[1]апрель!MX46+[1]май!MX46+[1]июнь!MX46</f>
        <v>0</v>
      </c>
      <c r="MV46" s="18">
        <f>[1]апрель!MY46+[1]май!MY46+[1]июнь!MY46</f>
        <v>0</v>
      </c>
      <c r="MW46" s="18">
        <f>[1]апрель!MZ46+[1]май!MZ46+[1]июнь!MZ46</f>
        <v>0</v>
      </c>
      <c r="MX46" s="18">
        <f>[1]апрель!NA46+[1]май!NA46+[1]июнь!NA46</f>
        <v>0</v>
      </c>
      <c r="MY46" s="18">
        <f>[1]апрель!NB46+[1]май!NB46+[1]июнь!NB46</f>
        <v>0</v>
      </c>
      <c r="MZ46" s="18">
        <f>[1]апрель!NC46+[1]май!NC46+[1]июнь!NC46</f>
        <v>0</v>
      </c>
      <c r="NA46" s="18">
        <f>[1]апрель!ND46+[1]май!ND46+[1]июнь!ND46</f>
        <v>0</v>
      </c>
      <c r="NB46" s="18">
        <f>[1]апрель!NE46+[1]май!NE46+[1]июнь!NE46</f>
        <v>0</v>
      </c>
      <c r="NC46" s="18">
        <f>[1]апрель!NF46+[1]май!NF46+[1]июнь!NF46</f>
        <v>0</v>
      </c>
      <c r="ND46" s="18">
        <f>[1]апрель!NG46+[1]май!NG46+[1]июнь!NG46</f>
        <v>0</v>
      </c>
      <c r="NE46" s="18">
        <f>[1]апрель!NH46+[1]май!NH46+[1]июнь!NH46</f>
        <v>0</v>
      </c>
      <c r="NF46" s="18">
        <f>[1]апрель!NI46+[1]май!NI46+[1]июнь!NI46</f>
        <v>0</v>
      </c>
      <c r="NG46" s="18">
        <f>[1]апрель!NJ46+[1]май!NJ46+[1]июнь!NJ46</f>
        <v>0</v>
      </c>
      <c r="NH46" s="18">
        <f>[1]апрель!NK46+[1]май!NK46+[1]июнь!NK46</f>
        <v>0</v>
      </c>
      <c r="NI46" s="18">
        <f>[1]апрель!NL46+[1]май!NL46+[1]июнь!NL46</f>
        <v>0</v>
      </c>
      <c r="NJ46" s="18">
        <f>[1]апрель!NM46+[1]май!NM46+[1]июнь!NM46</f>
        <v>0</v>
      </c>
      <c r="NK46" s="18">
        <f>[1]апрель!NN46+[1]май!NN46+[1]июнь!NN46</f>
        <v>0</v>
      </c>
      <c r="NL46" s="18">
        <f>[1]апрель!NO46+[1]май!NO46+[1]июнь!NO46</f>
        <v>0</v>
      </c>
      <c r="NM46" s="18">
        <f>[1]апрель!NP46+[1]май!NP46+[1]июнь!NP46</f>
        <v>0</v>
      </c>
      <c r="NN46" s="18">
        <f>[1]апрель!NQ46+[1]май!NQ46+[1]июнь!NQ46</f>
        <v>0</v>
      </c>
      <c r="NO46" s="18">
        <f>[1]апрель!NR46+[1]май!NR46+[1]июнь!NR46</f>
        <v>0</v>
      </c>
      <c r="NP46" s="18">
        <f>[1]апрель!NS46+[1]май!NS46+[1]июнь!NS46</f>
        <v>0</v>
      </c>
      <c r="NQ46" s="18">
        <f>[1]апрель!NT46+[1]май!NT46+[1]июнь!NT46</f>
        <v>0</v>
      </c>
      <c r="NR46" s="18">
        <f>[1]апрель!NU46+[1]май!NU46+[1]июнь!NU46</f>
        <v>0</v>
      </c>
      <c r="NS46" s="18">
        <f>[1]апрель!NV46+[1]май!NV46+[1]июнь!NV46</f>
        <v>0</v>
      </c>
      <c r="NT46" s="18">
        <f>[1]апрель!NW46+[1]май!NW46+[1]июнь!NW46</f>
        <v>0</v>
      </c>
      <c r="NU46" s="18">
        <f>[1]апрель!NX46+[1]май!NX46+[1]июнь!NX46</f>
        <v>0</v>
      </c>
      <c r="NV46" s="18">
        <f>[1]апрель!NY46+[1]май!NY46+[1]июнь!NY46</f>
        <v>0</v>
      </c>
      <c r="NW46" s="18">
        <f>[1]апрель!NZ46+[1]май!NZ46+[1]июнь!NZ46</f>
        <v>0</v>
      </c>
      <c r="NX46" s="18">
        <f>[1]апрель!OA46+[1]май!OA46+[1]июнь!OA46</f>
        <v>0</v>
      </c>
      <c r="NY46" s="18">
        <f>[1]апрель!OB46+[1]май!OB46+[1]июнь!OB46</f>
        <v>0</v>
      </c>
      <c r="NZ46" s="18">
        <f>[1]апрель!OC46+[1]май!OC46+[1]июнь!OC46</f>
        <v>0</v>
      </c>
      <c r="OA46" s="18">
        <f>[1]апрель!OD46+[1]май!OD46+[1]июнь!OD46</f>
        <v>0</v>
      </c>
      <c r="OB46" s="18">
        <f>[1]апрель!OE46+[1]май!OE46+[1]июнь!OE46</f>
        <v>0</v>
      </c>
      <c r="OC46" s="18">
        <f>[1]апрель!OF46+[1]май!OF46+[1]июнь!OF46</f>
        <v>0</v>
      </c>
      <c r="OD46" s="18">
        <f>[1]апрель!OG46+[1]май!OG46+[1]июнь!OG46</f>
        <v>0</v>
      </c>
      <c r="OE46" s="18">
        <f>[1]апрель!OH46+[1]май!OH46+[1]июнь!OH46</f>
        <v>0</v>
      </c>
      <c r="OF46" s="18">
        <f>[1]апрель!OI46+[1]май!OI46+[1]июнь!OI46</f>
        <v>0</v>
      </c>
      <c r="OG46" s="18">
        <f>[1]апрель!OJ46+[1]май!OJ46+[1]июнь!OJ46</f>
        <v>0</v>
      </c>
      <c r="OH46" s="18">
        <f>[1]апрель!OK46+[1]май!OK46+[1]июнь!OK46</f>
        <v>0</v>
      </c>
      <c r="OI46" s="18">
        <f>[1]апрель!OL46+[1]май!OL46+[1]июнь!OL46</f>
        <v>0</v>
      </c>
      <c r="OJ46" s="18">
        <f>[1]апрель!OM46+[1]май!OM46+[1]июнь!OM46</f>
        <v>0</v>
      </c>
      <c r="OK46" s="18">
        <f>[1]апрель!ON46+[1]май!ON46+[1]июнь!ON46</f>
        <v>0</v>
      </c>
      <c r="OL46" s="18">
        <f>[1]апрель!OO46+[1]май!OO46+[1]июнь!OO46</f>
        <v>0</v>
      </c>
      <c r="OM46" s="18">
        <f>[1]апрель!OP46+[1]май!OP46+[1]июнь!OP46</f>
        <v>0</v>
      </c>
      <c r="ON46" s="18">
        <f>[1]апрель!OQ46+[1]май!OQ46+[1]июнь!OQ46</f>
        <v>0</v>
      </c>
      <c r="OO46" s="18">
        <f>[1]апрель!OR46+[1]май!OR46+[1]июнь!OR46</f>
        <v>0</v>
      </c>
      <c r="OP46" s="18">
        <f>[1]апрель!OS46+[1]май!OS46+[1]июнь!OS46</f>
        <v>0</v>
      </c>
      <c r="OQ46" s="18">
        <f>[1]апрель!OT46+[1]май!OT46+[1]июнь!OT46</f>
        <v>0</v>
      </c>
      <c r="OR46" s="18">
        <f>[1]апрель!OU46+[1]май!OU46+[1]июнь!OU46</f>
        <v>0</v>
      </c>
      <c r="OS46" s="18">
        <f>[1]апрель!OV46+[1]май!OV46+[1]июнь!OV46</f>
        <v>0</v>
      </c>
      <c r="OT46" s="18">
        <f>[1]апрель!OW46+[1]май!OW46+[1]июнь!OW46</f>
        <v>0</v>
      </c>
      <c r="OU46" s="18">
        <f>[1]апрель!OX46+[1]май!OX46+[1]июнь!OX46</f>
        <v>0</v>
      </c>
      <c r="OV46" s="18">
        <f>[1]апрель!OY46+[1]май!OY46+[1]июнь!OY46</f>
        <v>0</v>
      </c>
      <c r="OW46" s="18">
        <f>[1]апрель!OZ46+[1]май!OZ46+[1]июнь!OZ46</f>
        <v>0</v>
      </c>
      <c r="OX46" s="18">
        <f>[1]апрель!PA46+[1]май!PA46+[1]июнь!PA46</f>
        <v>0</v>
      </c>
      <c r="OY46" s="18">
        <f>[1]апрель!PB46+[1]май!PB46+[1]июнь!PB46</f>
        <v>0</v>
      </c>
      <c r="OZ46" s="18">
        <f>[1]апрель!PC46+[1]май!PC46+[1]июнь!PC46</f>
        <v>0</v>
      </c>
      <c r="PA46" s="18">
        <f>[1]апрель!PD46+[1]май!PD46+[1]июнь!PD46</f>
        <v>0</v>
      </c>
      <c r="PB46" s="18">
        <f>[1]апрель!PE46+[1]май!PE46+[1]июнь!PE46</f>
        <v>0</v>
      </c>
      <c r="PC46" s="18">
        <f>[1]апрель!PF46+[1]май!PF46+[1]июнь!PF46</f>
        <v>0</v>
      </c>
      <c r="PD46" s="18">
        <f>[1]апрель!PG46+[1]май!PG46+[1]июнь!PG46</f>
        <v>0</v>
      </c>
      <c r="PE46" s="18">
        <f>[1]апрель!PH46+[1]май!PH46+[1]июнь!PH46</f>
        <v>0</v>
      </c>
      <c r="PF46" s="18">
        <f>[1]апрель!PI46+[1]май!PI46+[1]июнь!PI46</f>
        <v>0</v>
      </c>
      <c r="PG46" s="18">
        <f>[1]апрель!PJ46+[1]май!PJ46+[1]июнь!PJ46</f>
        <v>0</v>
      </c>
      <c r="PH46" s="18">
        <f>[1]апрель!PK46+[1]май!PK46+[1]июнь!PK46</f>
        <v>0</v>
      </c>
      <c r="PI46" s="18">
        <f>[1]апрель!PL46+[1]май!PL46+[1]июнь!PL46</f>
        <v>0</v>
      </c>
      <c r="PJ46" s="18">
        <f>[1]апрель!PM46+[1]май!PM46+[1]июнь!PM46</f>
        <v>0</v>
      </c>
      <c r="PK46" s="18">
        <f>[1]апрель!PN46+[1]май!PN46+[1]июнь!PN46</f>
        <v>0</v>
      </c>
      <c r="PL46" s="18">
        <f>[1]апрель!PO46+[1]май!PO46+[1]июнь!PO46</f>
        <v>0</v>
      </c>
      <c r="PM46" s="18">
        <f>[1]апрель!PP46+[1]май!PP46+[1]июнь!PP46</f>
        <v>0</v>
      </c>
      <c r="PN46" s="18">
        <f>[1]апрель!PQ46+[1]май!PQ46+[1]июнь!PQ46</f>
        <v>0</v>
      </c>
      <c r="PO46" s="18">
        <f>[1]апрель!PR46+[1]май!PR46+[1]июнь!PR46</f>
        <v>0</v>
      </c>
      <c r="PP46" s="18">
        <f>[1]апрель!PS46+[1]май!PS46+[1]июнь!PS46</f>
        <v>0</v>
      </c>
      <c r="PQ46" s="18">
        <f>[1]апрель!PT46+[1]май!PT46+[1]июнь!PT46</f>
        <v>0</v>
      </c>
      <c r="PR46" s="18">
        <f>[1]апрель!PU46+[1]май!PU46+[1]июнь!PU46</f>
        <v>0</v>
      </c>
      <c r="PS46" s="18">
        <f>[1]апрель!PV46+[1]май!PV46+[1]июнь!PV46</f>
        <v>0</v>
      </c>
      <c r="PT46" s="18">
        <f>[1]апрель!PW46+[1]май!PW46+[1]июнь!PW46</f>
        <v>0</v>
      </c>
      <c r="PU46" s="18">
        <f>[1]апрель!PX46+[1]май!PX46+[1]июнь!PX46</f>
        <v>0</v>
      </c>
      <c r="PV46" s="18">
        <f>[1]апрель!PY46+[1]май!PY46+[1]июнь!PY46</f>
        <v>0</v>
      </c>
      <c r="PW46" s="18">
        <f>[1]апрель!PZ46+[1]май!PZ46+[1]июнь!PZ46</f>
        <v>0</v>
      </c>
      <c r="PX46" s="18">
        <f>[1]апрель!QA46+[1]май!QA46+[1]июнь!QA46</f>
        <v>0</v>
      </c>
      <c r="PY46" s="18">
        <f>[1]апрель!QB46+[1]май!QB46+[1]июнь!QB46</f>
        <v>0</v>
      </c>
      <c r="PZ46" s="18">
        <f>[1]апрель!QC46+[1]май!QC46+[1]июнь!QC46</f>
        <v>0</v>
      </c>
      <c r="QA46" s="18">
        <f>[1]апрель!QD46+[1]май!QD46+[1]июнь!QD46</f>
        <v>0</v>
      </c>
      <c r="QB46" s="18">
        <f>[1]апрель!QE46+[1]май!QE46+[1]июнь!QE46</f>
        <v>0</v>
      </c>
      <c r="QC46" s="18">
        <f>[1]апрель!QF46+[1]май!QF46+[1]июнь!QF46</f>
        <v>0</v>
      </c>
      <c r="QD46" s="18">
        <f>[1]апрель!QG46+[1]май!QG46+[1]июнь!QG46</f>
        <v>0</v>
      </c>
      <c r="QE46" s="18">
        <f>[1]апрель!QH46+[1]май!QH46+[1]июнь!QH46</f>
        <v>0</v>
      </c>
      <c r="QF46" s="18">
        <f>[1]апрель!QI46+[1]май!QI46+[1]июнь!QI46</f>
        <v>0</v>
      </c>
      <c r="QG46" s="18">
        <f>[1]апрель!QJ46+[1]май!QJ46+[1]июнь!QJ46</f>
        <v>0</v>
      </c>
      <c r="QH46" s="18">
        <f>[1]апрель!QK46+[1]май!QK46+[1]июнь!QK46</f>
        <v>0</v>
      </c>
      <c r="QI46" s="18">
        <f>[1]апрель!QL46+[1]май!QL46+[1]июнь!QL46</f>
        <v>0</v>
      </c>
      <c r="QJ46" s="18">
        <f>[1]апрель!QM46+[1]май!QM46+[1]июнь!QM46</f>
        <v>0</v>
      </c>
      <c r="QK46" s="18">
        <f>[1]апрель!QN46+[1]май!QN46+[1]июнь!QN46</f>
        <v>0</v>
      </c>
      <c r="QL46" s="18">
        <f>[1]апрель!QO46+[1]май!QO46+[1]июнь!QO46</f>
        <v>0</v>
      </c>
      <c r="QM46" s="18">
        <f>[1]апрель!QP46+[1]май!QP46+[1]июнь!QP46</f>
        <v>0</v>
      </c>
      <c r="QN46" s="18">
        <f>[1]апрель!QQ46+[1]май!QQ46+[1]июнь!QQ46</f>
        <v>0</v>
      </c>
      <c r="QO46" s="18">
        <f>[1]апрель!QR46+[1]май!QR46+[1]июнь!QR46</f>
        <v>0</v>
      </c>
      <c r="QP46" s="18">
        <f>[1]апрель!QS46+[1]май!QS46+[1]июнь!QS46</f>
        <v>0</v>
      </c>
      <c r="QQ46" s="18">
        <f>[1]апрель!QT46+[1]май!QT46+[1]июнь!QT46</f>
        <v>0</v>
      </c>
      <c r="QR46" s="18">
        <f>[1]апрель!QU46+[1]май!QU46+[1]июнь!QU46</f>
        <v>0</v>
      </c>
      <c r="QS46" s="18">
        <f>[1]апрель!QV46+[1]май!QV46+[1]июнь!QV46</f>
        <v>0</v>
      </c>
      <c r="QT46" s="18">
        <f>[1]апрель!QW46+[1]май!QW46+[1]июнь!QW46</f>
        <v>0</v>
      </c>
      <c r="QU46" s="18">
        <f>[1]апрель!QX46+[1]май!QX46+[1]июнь!QX46</f>
        <v>0</v>
      </c>
      <c r="QV46" s="18">
        <f>[1]апрель!QY46+[1]май!QY46+[1]июнь!QY46</f>
        <v>0</v>
      </c>
      <c r="QW46" s="18">
        <f>[1]апрель!QZ46+[1]май!QZ46+[1]июнь!QZ46</f>
        <v>0</v>
      </c>
      <c r="QX46" s="18">
        <f>[1]апрель!RA46+[1]май!RA46+[1]июнь!RA46</f>
        <v>0</v>
      </c>
      <c r="QY46" s="18">
        <f>[1]апрель!RB46+[1]май!RB46+[1]июнь!RB46</f>
        <v>0</v>
      </c>
      <c r="QZ46" s="18">
        <f>[1]апрель!RC46+[1]май!RC46+[1]июнь!RC46</f>
        <v>0</v>
      </c>
      <c r="RA46" s="18">
        <f>[1]апрель!RD46+[1]май!RD46+[1]июнь!RD46</f>
        <v>0</v>
      </c>
      <c r="RB46" s="18">
        <f>[1]апрель!RE46+[1]май!RE46+[1]июнь!RE46</f>
        <v>0</v>
      </c>
      <c r="RC46" s="18">
        <f>[1]апрель!RF46+[1]май!RF46+[1]июнь!RF46</f>
        <v>0</v>
      </c>
      <c r="RD46" s="18">
        <f>[1]апрель!RG46+[1]май!RG46+[1]июнь!RG46</f>
        <v>0</v>
      </c>
      <c r="RE46" s="18">
        <f>[1]апрель!RH46+[1]май!RH46+[1]июнь!RH46</f>
        <v>0</v>
      </c>
      <c r="RF46" s="18">
        <f>[1]апрель!RI46+[1]май!RI46+[1]июнь!RI46</f>
        <v>0</v>
      </c>
      <c r="RG46" s="18">
        <f>[1]апрель!RJ46+[1]май!RJ46+[1]июнь!RJ46</f>
        <v>0</v>
      </c>
      <c r="RH46" s="18">
        <f>[1]апрель!RK46+[1]май!RK46+[1]июнь!RK46</f>
        <v>0</v>
      </c>
      <c r="RI46" s="18">
        <f>[1]апрель!RL46+[1]май!RL46+[1]июнь!RL46</f>
        <v>0</v>
      </c>
      <c r="RJ46" s="18">
        <f>[1]апрель!RM46+[1]май!RM46+[1]июнь!RM46</f>
        <v>0</v>
      </c>
      <c r="RK46" s="18">
        <f>[1]апрель!RN46+[1]май!RN46+[1]июнь!RN46</f>
        <v>0</v>
      </c>
    </row>
    <row r="47" spans="1:479" ht="13.5" customHeight="1" x14ac:dyDescent="0.25">
      <c r="A47" s="21"/>
      <c r="B47" s="32"/>
      <c r="C47" s="67" t="s">
        <v>246</v>
      </c>
      <c r="D47" s="18">
        <f>[1]апрель!G47+[1]май!G47+[1]июнь!G47</f>
        <v>0</v>
      </c>
      <c r="E47" s="18">
        <f>[1]апрель!H47+[1]май!H47+[1]июнь!H47</f>
        <v>0</v>
      </c>
      <c r="F47" s="18">
        <f>[1]апрель!I47+[1]май!I47+[1]июнь!I47</f>
        <v>0</v>
      </c>
      <c r="G47" s="18">
        <f>[1]апрель!J47+[1]май!J47+[1]июнь!J47</f>
        <v>0</v>
      </c>
      <c r="H47" s="18">
        <f>[1]апрель!K47+[1]май!K47+[1]июнь!K47</f>
        <v>0</v>
      </c>
      <c r="I47" s="18">
        <f>[1]апрель!L47+[1]май!L47+[1]июнь!L47</f>
        <v>0</v>
      </c>
      <c r="J47" s="18">
        <f>[1]апрель!M47+[1]май!M47+[1]июнь!M47</f>
        <v>0</v>
      </c>
      <c r="K47" s="18">
        <f>[1]апрель!N47+[1]май!N47+[1]июнь!N47</f>
        <v>0</v>
      </c>
      <c r="L47" s="18">
        <f>[1]апрель!O47+[1]май!O47+[1]июнь!O47</f>
        <v>0</v>
      </c>
      <c r="M47" s="18">
        <f>[1]апрель!P47+[1]май!P47+[1]июнь!P47</f>
        <v>0</v>
      </c>
      <c r="N47" s="18">
        <f>[1]апрель!Q47+[1]май!Q47+[1]июнь!Q47</f>
        <v>0</v>
      </c>
      <c r="O47" s="18">
        <f>[1]апрель!R47+[1]май!R47+[1]июнь!R47</f>
        <v>0</v>
      </c>
      <c r="P47" s="18">
        <f>[1]апрель!S47+[1]май!S47+[1]июнь!S47</f>
        <v>0</v>
      </c>
      <c r="Q47" s="18">
        <f>[1]апрель!T47+[1]май!T47+[1]июнь!T47</f>
        <v>0</v>
      </c>
      <c r="R47" s="18">
        <f>[1]апрель!U47+[1]май!U47+[1]июнь!U47</f>
        <v>0</v>
      </c>
      <c r="S47" s="18">
        <f>[1]апрель!V47+[1]май!V47+[1]июнь!V47</f>
        <v>0</v>
      </c>
      <c r="T47" s="18">
        <f>[1]апрель!W47+[1]май!W47+[1]июнь!W47</f>
        <v>0</v>
      </c>
      <c r="U47" s="18">
        <f>[1]апрель!X47+[1]май!X47+[1]июнь!X47</f>
        <v>0</v>
      </c>
      <c r="V47" s="18">
        <f>[1]апрель!Y47+[1]май!Y47+[1]июнь!Y47</f>
        <v>0</v>
      </c>
      <c r="W47" s="18">
        <f>[1]апрель!Z47+[1]май!Z47+[1]июнь!Z47</f>
        <v>0</v>
      </c>
      <c r="X47" s="18">
        <f>[1]апрель!AA47+[1]май!AA47+[1]июнь!AA47</f>
        <v>0</v>
      </c>
      <c r="Y47" s="18">
        <f>[1]апрель!AB47+[1]май!AB47+[1]июнь!AB47</f>
        <v>0</v>
      </c>
      <c r="Z47" s="18">
        <f>[1]апрель!AC47+[1]май!AC47+[1]июнь!AC47</f>
        <v>0</v>
      </c>
      <c r="AA47" s="18">
        <f>[1]апрель!AD47+[1]май!AD47+[1]июнь!AD47</f>
        <v>0</v>
      </c>
      <c r="AB47" s="18">
        <f>[1]апрель!AE47+[1]май!AE47+[1]июнь!AE47</f>
        <v>0</v>
      </c>
      <c r="AC47" s="18">
        <f>[1]апрель!AF47+[1]май!AF47+[1]июнь!AF47</f>
        <v>0</v>
      </c>
      <c r="AD47" s="18">
        <f>[1]апрель!AG47+[1]май!AG47+[1]июнь!AG47</f>
        <v>0</v>
      </c>
      <c r="AE47" s="18">
        <f>[1]апрель!AH47+[1]май!AH47+[1]июнь!AH47</f>
        <v>0</v>
      </c>
      <c r="AF47" s="18">
        <f>[1]апрель!AI47+[1]май!AI47+[1]июнь!AI47</f>
        <v>0</v>
      </c>
      <c r="AG47" s="18">
        <f>[1]апрель!AJ47+[1]май!AJ47+[1]июнь!AJ47</f>
        <v>0</v>
      </c>
      <c r="AH47" s="18">
        <f>[1]апрель!AK47+[1]май!AK47+[1]июнь!AK47</f>
        <v>0</v>
      </c>
      <c r="AI47" s="18">
        <f>[1]апрель!AL47+[1]май!AL47+[1]июнь!AL47</f>
        <v>0</v>
      </c>
      <c r="AJ47" s="18">
        <f>[1]апрель!AM47+[1]май!AM47+[1]июнь!AM47</f>
        <v>0</v>
      </c>
      <c r="AK47" s="18">
        <f>[1]апрель!AN47+[1]май!AN47+[1]июнь!AN47</f>
        <v>0</v>
      </c>
      <c r="AL47" s="18">
        <f>[1]апрель!AO47+[1]май!AO47+[1]июнь!AO47</f>
        <v>0</v>
      </c>
      <c r="AM47" s="18">
        <f>[1]апрель!AP47+[1]май!AP47+[1]июнь!AP47</f>
        <v>0</v>
      </c>
      <c r="AN47" s="18">
        <f>[1]апрель!AQ47+[1]май!AQ47+[1]июнь!AQ47</f>
        <v>0</v>
      </c>
      <c r="AO47" s="18">
        <f>[1]апрель!AR47+[1]май!AR47+[1]июнь!AR47</f>
        <v>0</v>
      </c>
      <c r="AP47" s="18">
        <f>[1]апрель!AS47+[1]май!AS47+[1]июнь!AS47</f>
        <v>0</v>
      </c>
      <c r="AQ47" s="18">
        <f>[1]апрель!AT47+[1]май!AT47+[1]июнь!AT47</f>
        <v>0</v>
      </c>
      <c r="AR47" s="18">
        <f>[1]апрель!AU47+[1]май!AU47+[1]июнь!AU47</f>
        <v>0</v>
      </c>
      <c r="AS47" s="18">
        <f>[1]апрель!AV47+[1]май!AV47+[1]июнь!AV47</f>
        <v>0</v>
      </c>
      <c r="AT47" s="18">
        <f>[1]апрель!AW47+[1]май!AW47+[1]июнь!AW47</f>
        <v>0</v>
      </c>
      <c r="AU47" s="18">
        <f>[1]апрель!AX47+[1]май!AX47+[1]июнь!AX47</f>
        <v>0</v>
      </c>
      <c r="AV47" s="18">
        <f>[1]апрель!AY47+[1]май!AY47+[1]июнь!AY47</f>
        <v>0</v>
      </c>
      <c r="AW47" s="18">
        <f>[1]апрель!AZ47+[1]май!AZ47+[1]июнь!AZ47</f>
        <v>0</v>
      </c>
      <c r="AX47" s="18">
        <f>[1]апрель!BA47+[1]май!BA47+[1]июнь!BA47</f>
        <v>0</v>
      </c>
      <c r="AY47" s="18">
        <f>[1]апрель!BB47+[1]май!BB47+[1]июнь!BB47</f>
        <v>0</v>
      </c>
      <c r="AZ47" s="18">
        <f>[1]апрель!BC47+[1]май!BC47+[1]июнь!BC47</f>
        <v>0</v>
      </c>
      <c r="BA47" s="18">
        <f>[1]апрель!BD47+[1]май!BD47+[1]июнь!BD47</f>
        <v>0</v>
      </c>
      <c r="BB47" s="18">
        <f>[1]апрель!BE47+[1]май!BE47+[1]июнь!BE47</f>
        <v>0</v>
      </c>
      <c r="BC47" s="18">
        <f>[1]апрель!BF47+[1]май!BF47+[1]июнь!BF47</f>
        <v>0</v>
      </c>
      <c r="BD47" s="18">
        <f>[1]апрель!BG47+[1]май!BG47+[1]июнь!BG47</f>
        <v>0</v>
      </c>
      <c r="BE47" s="18">
        <f>[1]апрель!BH47+[1]май!BH47+[1]июнь!BH47</f>
        <v>0</v>
      </c>
      <c r="BF47" s="18">
        <f>[1]апрель!BI47+[1]май!BI47+[1]июнь!BI47</f>
        <v>0</v>
      </c>
      <c r="BG47" s="18">
        <f>[1]апрель!BJ47+[1]май!BJ47+[1]июнь!BJ47</f>
        <v>0</v>
      </c>
      <c r="BH47" s="18">
        <f>[1]апрель!BK47+[1]май!BK47+[1]июнь!BK47</f>
        <v>0</v>
      </c>
      <c r="BI47" s="18">
        <f>[1]апрель!BL47+[1]май!BL47+[1]июнь!BL47</f>
        <v>0</v>
      </c>
      <c r="BJ47" s="18">
        <f>[1]апрель!BM47+[1]май!BM47+[1]июнь!BM47</f>
        <v>0</v>
      </c>
      <c r="BK47" s="18">
        <f>[1]апрель!BN47+[1]май!BN47+[1]июнь!BN47</f>
        <v>0</v>
      </c>
      <c r="BL47" s="18">
        <f>[1]апрель!BO47+[1]май!BO47+[1]июнь!BO47</f>
        <v>0</v>
      </c>
      <c r="BM47" s="18">
        <f>[1]апрель!BP47+[1]май!BP47+[1]июнь!BP47</f>
        <v>0</v>
      </c>
      <c r="BN47" s="18">
        <f>[1]апрель!BQ47+[1]май!BQ47+[1]июнь!BQ47</f>
        <v>0</v>
      </c>
      <c r="BO47" s="18">
        <f>[1]апрель!BR47+[1]май!BR47+[1]июнь!BR47</f>
        <v>0</v>
      </c>
      <c r="BP47" s="18">
        <f>[1]апрель!BS47+[1]май!BS47+[1]июнь!BS47</f>
        <v>0</v>
      </c>
      <c r="BQ47" s="18">
        <f>[1]апрель!BT47+[1]май!BT47+[1]июнь!BT47</f>
        <v>0</v>
      </c>
      <c r="BR47" s="18">
        <f>[1]апрель!BU47+[1]май!BU47+[1]июнь!BU47</f>
        <v>0</v>
      </c>
      <c r="BS47" s="18">
        <f>[1]апрель!BV47+[1]май!BV47+[1]июнь!BV47</f>
        <v>0</v>
      </c>
      <c r="BT47" s="18">
        <f>[1]апрель!BW47+[1]май!BW47+[1]июнь!BW47</f>
        <v>0</v>
      </c>
      <c r="BU47" s="18">
        <f>[1]апрель!BX47+[1]май!BX47+[1]июнь!BX47</f>
        <v>0</v>
      </c>
      <c r="BV47" s="18">
        <f>[1]апрель!BY47+[1]май!BY47+[1]июнь!BY47</f>
        <v>0</v>
      </c>
      <c r="BW47" s="18">
        <f>[1]апрель!BZ47+[1]май!BZ47+[1]июнь!BZ47</f>
        <v>0</v>
      </c>
      <c r="BX47" s="18">
        <f>[1]апрель!CA47+[1]май!CA47+[1]июнь!CA47</f>
        <v>0</v>
      </c>
      <c r="BY47" s="18">
        <f>[1]апрель!CB47+[1]май!CB47+[1]июнь!CB47</f>
        <v>0</v>
      </c>
      <c r="BZ47" s="18">
        <f>[1]апрель!CC47+[1]май!CC47+[1]июнь!CC47</f>
        <v>0</v>
      </c>
      <c r="CA47" s="18">
        <f>[1]апрель!CD47+[1]май!CD47+[1]июнь!CD47</f>
        <v>0</v>
      </c>
      <c r="CB47" s="18">
        <f>[1]апрель!CE47+[1]май!CE47+[1]июнь!CE47</f>
        <v>0</v>
      </c>
      <c r="CC47" s="18">
        <f>[1]апрель!CF47+[1]май!CF47+[1]июнь!CF47</f>
        <v>0</v>
      </c>
      <c r="CD47" s="18">
        <f>[1]апрель!CG47+[1]май!CG47+[1]июнь!CG47</f>
        <v>0</v>
      </c>
      <c r="CE47" s="18">
        <f>[1]апрель!CH47+[1]май!CH47+[1]июнь!CH47</f>
        <v>0</v>
      </c>
      <c r="CF47" s="18">
        <f>[1]апрель!CI47+[1]май!CI47+[1]июнь!CI47</f>
        <v>0</v>
      </c>
      <c r="CG47" s="18">
        <f>[1]апрель!CJ47+[1]май!CJ47+[1]июнь!CJ47</f>
        <v>0</v>
      </c>
      <c r="CH47" s="18">
        <f>[1]апрель!CK47+[1]май!CK47+[1]июнь!CK47</f>
        <v>0</v>
      </c>
      <c r="CI47" s="18">
        <f>[1]апрель!CL47+[1]май!CL47+[1]июнь!CL47</f>
        <v>0</v>
      </c>
      <c r="CJ47" s="18">
        <f>[1]апрель!CM47+[1]май!CM47+[1]июнь!CM47</f>
        <v>0</v>
      </c>
      <c r="CK47" s="18">
        <f>[1]апрель!CN47+[1]май!CN47+[1]июнь!CN47</f>
        <v>0</v>
      </c>
      <c r="CL47" s="18">
        <f>[1]апрель!CO47+[1]май!CO47+[1]июнь!CO47</f>
        <v>0</v>
      </c>
      <c r="CM47" s="18">
        <f>[1]апрель!CP47+[1]май!CP47+[1]июнь!CP47</f>
        <v>0</v>
      </c>
      <c r="CN47" s="18">
        <f>[1]апрель!CQ47+[1]май!CQ47+[1]июнь!CQ47</f>
        <v>0</v>
      </c>
      <c r="CO47" s="18">
        <f>[1]апрель!CR47+[1]май!CR47+[1]июнь!CR47</f>
        <v>0</v>
      </c>
      <c r="CP47" s="18">
        <f>[1]апрель!CS47+[1]май!CS47+[1]июнь!CS47</f>
        <v>0</v>
      </c>
      <c r="CQ47" s="18">
        <f>[1]апрель!CT47+[1]май!CT47+[1]июнь!CT47</f>
        <v>0</v>
      </c>
      <c r="CR47" s="18">
        <f>[1]апрель!CU47+[1]май!CU47+[1]июнь!CU47</f>
        <v>0</v>
      </c>
      <c r="CS47" s="18">
        <f>[1]апрель!CV47+[1]май!CV47+[1]июнь!CV47</f>
        <v>0</v>
      </c>
      <c r="CT47" s="18">
        <f>[1]апрель!CW47+[1]май!CW47+[1]июнь!CW47</f>
        <v>0</v>
      </c>
      <c r="CU47" s="18">
        <f>[1]апрель!CX47+[1]май!CX47+[1]июнь!CX47</f>
        <v>0</v>
      </c>
      <c r="CV47" s="18">
        <f>[1]апрель!CY47+[1]май!CY47+[1]июнь!CY47</f>
        <v>0</v>
      </c>
      <c r="CW47" s="18">
        <f>[1]апрель!CZ47+[1]май!CZ47+[1]июнь!CZ47</f>
        <v>0</v>
      </c>
      <c r="CX47" s="18">
        <f>[1]апрель!DA47+[1]май!DA47+[1]июнь!DA47</f>
        <v>0</v>
      </c>
      <c r="CY47" s="18">
        <f>[1]апрель!DB47+[1]май!DB47+[1]июнь!DB47</f>
        <v>0</v>
      </c>
      <c r="CZ47" s="18">
        <f>[1]апрель!DC47+[1]май!DC47+[1]июнь!DC47</f>
        <v>0</v>
      </c>
      <c r="DA47" s="18">
        <f>[1]апрель!DD47+[1]май!DD47+[1]июнь!DD47</f>
        <v>0</v>
      </c>
      <c r="DB47" s="18">
        <f>[1]апрель!DE47+[1]май!DE47+[1]июнь!DE47</f>
        <v>0</v>
      </c>
      <c r="DC47" s="18">
        <f>[1]апрель!DF47+[1]май!DF47+[1]июнь!DF47</f>
        <v>0</v>
      </c>
      <c r="DD47" s="18">
        <f>[1]апрель!DG47+[1]май!DG47+[1]июнь!DG47</f>
        <v>0</v>
      </c>
      <c r="DE47" s="18">
        <f>[1]апрель!DH47+[1]май!DH47+[1]июнь!DH47</f>
        <v>0</v>
      </c>
      <c r="DF47" s="18">
        <f>[1]апрель!DI47+[1]май!DI47+[1]июнь!DI47</f>
        <v>0</v>
      </c>
      <c r="DG47" s="18">
        <f>[1]апрель!DJ47+[1]май!DJ47+[1]июнь!DJ47</f>
        <v>0</v>
      </c>
      <c r="DH47" s="18">
        <f>[1]апрель!DK47+[1]май!DK47+[1]июнь!DK47</f>
        <v>0</v>
      </c>
      <c r="DI47" s="18">
        <f>[1]апрель!DL47+[1]май!DL47+[1]июнь!DL47</f>
        <v>0</v>
      </c>
      <c r="DJ47" s="18">
        <f>[1]апрель!DM47+[1]май!DM47+[1]июнь!DM47</f>
        <v>0</v>
      </c>
      <c r="DK47" s="18">
        <f>[1]апрель!DN47+[1]май!DN47+[1]июнь!DN47</f>
        <v>0</v>
      </c>
      <c r="DL47" s="18">
        <f>[1]апрель!DO47+[1]май!DO47+[1]июнь!DO47</f>
        <v>0</v>
      </c>
      <c r="DM47" s="18">
        <f>[1]апрель!DP47+[1]май!DP47+[1]июнь!DP47</f>
        <v>0</v>
      </c>
      <c r="DN47" s="18">
        <f>[1]апрель!DQ47+[1]май!DQ47+[1]июнь!DQ47</f>
        <v>0</v>
      </c>
      <c r="DO47" s="18">
        <f>[1]апрель!DR47+[1]май!DR47+[1]июнь!DR47</f>
        <v>0</v>
      </c>
      <c r="DP47" s="18">
        <f>[1]апрель!DS47+[1]май!DS47+[1]июнь!DS47</f>
        <v>0</v>
      </c>
      <c r="DQ47" s="18">
        <f>[1]апрель!DT47+[1]май!DT47+[1]июнь!DT47</f>
        <v>0</v>
      </c>
      <c r="DR47" s="18">
        <f>[1]апрель!DU47+[1]май!DU47+[1]июнь!DU47</f>
        <v>0</v>
      </c>
      <c r="DS47" s="18">
        <f>[1]апрель!DV47+[1]май!DV47+[1]июнь!DV47</f>
        <v>0</v>
      </c>
      <c r="DT47" s="18">
        <f>[1]апрель!DW47+[1]май!DW47+[1]июнь!DW47</f>
        <v>0</v>
      </c>
      <c r="DU47" s="18">
        <f>[1]апрель!DX47+[1]май!DX47+[1]июнь!DX47</f>
        <v>0</v>
      </c>
      <c r="DV47" s="18">
        <f>[1]апрель!DY47+[1]май!DY47+[1]июнь!DY47</f>
        <v>0</v>
      </c>
      <c r="DW47" s="18">
        <f>[1]апрель!DZ47+[1]май!DZ47+[1]июнь!DZ47</f>
        <v>0</v>
      </c>
      <c r="DX47" s="18">
        <f>[1]апрель!EA47+[1]май!EA47+[1]июнь!EA47</f>
        <v>0</v>
      </c>
      <c r="DY47" s="18">
        <f>[1]апрель!EB47+[1]май!EB47+[1]июнь!EB47</f>
        <v>0</v>
      </c>
      <c r="DZ47" s="18">
        <f>[1]апрель!EC47+[1]май!EC47+[1]июнь!EC47</f>
        <v>0</v>
      </c>
      <c r="EA47" s="18">
        <f>[1]апрель!ED47+[1]май!ED47+[1]июнь!ED47</f>
        <v>0</v>
      </c>
      <c r="EB47" s="18">
        <f>[1]апрель!EE47+[1]май!EE47+[1]июнь!EE47</f>
        <v>0</v>
      </c>
      <c r="EC47" s="18">
        <f>[1]апрель!EF47+[1]май!EF47+[1]июнь!EF47</f>
        <v>0</v>
      </c>
      <c r="ED47" s="18">
        <f>[1]апрель!EG47+[1]май!EG47+[1]июнь!EG47</f>
        <v>0</v>
      </c>
      <c r="EE47" s="18">
        <f>[1]апрель!EH47+[1]май!EH47+[1]июнь!EH47</f>
        <v>0</v>
      </c>
      <c r="EF47" s="18">
        <f>[1]апрель!EI47+[1]май!EI47+[1]июнь!EI47</f>
        <v>0</v>
      </c>
      <c r="EG47" s="18">
        <f>[1]апрель!EJ47+[1]май!EJ47+[1]июнь!EJ47</f>
        <v>0</v>
      </c>
      <c r="EH47" s="18">
        <f>[1]апрель!EK47+[1]май!EK47+[1]июнь!EK47</f>
        <v>0</v>
      </c>
      <c r="EI47" s="18">
        <f>[1]апрель!EL47+[1]май!EL47+[1]июнь!EL47</f>
        <v>0</v>
      </c>
      <c r="EJ47" s="18">
        <f>[1]апрель!EM47+[1]май!EM47+[1]июнь!EM47</f>
        <v>0</v>
      </c>
      <c r="EK47" s="18">
        <f>[1]апрель!EN47+[1]май!EN47+[1]июнь!EN47</f>
        <v>0</v>
      </c>
      <c r="EL47" s="18">
        <f>[1]апрель!EO47+[1]май!EO47+[1]июнь!EO47</f>
        <v>0</v>
      </c>
      <c r="EM47" s="18">
        <f>[1]апрель!EP47+[1]май!EP47+[1]июнь!EP47</f>
        <v>0</v>
      </c>
      <c r="EN47" s="18">
        <f>[1]апрель!EQ47+[1]май!EQ47+[1]июнь!EQ47</f>
        <v>0</v>
      </c>
      <c r="EO47" s="18">
        <f>[1]апрель!ER47+[1]май!ER47+[1]июнь!ER47</f>
        <v>0</v>
      </c>
      <c r="EP47" s="18">
        <f>[1]апрель!ES47+[1]май!ES47+[1]июнь!ES47</f>
        <v>0</v>
      </c>
      <c r="EQ47" s="18">
        <f>[1]апрель!ET47+[1]май!ET47+[1]июнь!ET47</f>
        <v>0</v>
      </c>
      <c r="ER47" s="18">
        <f>[1]апрель!EU47+[1]май!EU47+[1]июнь!EU47</f>
        <v>0</v>
      </c>
      <c r="ES47" s="18">
        <f>[1]апрель!EV47+[1]май!EV47+[1]июнь!EV47</f>
        <v>0</v>
      </c>
      <c r="ET47" s="18">
        <f>[1]апрель!EW47+[1]май!EW47+[1]июнь!EW47</f>
        <v>0</v>
      </c>
      <c r="EU47" s="18">
        <f>[1]апрель!EX47+[1]май!EX47+[1]июнь!EX47</f>
        <v>0</v>
      </c>
      <c r="EV47" s="18">
        <f>[1]апрель!EY47+[1]май!EY47+[1]июнь!EY47</f>
        <v>0</v>
      </c>
      <c r="EW47" s="18">
        <f>[1]апрель!EZ47+[1]май!EZ47+[1]июнь!EZ47</f>
        <v>0</v>
      </c>
      <c r="EX47" s="18">
        <f>[1]апрель!FA47+[1]май!FA47+[1]июнь!FA47</f>
        <v>0</v>
      </c>
      <c r="EY47" s="18">
        <f>[1]апрель!FB47+[1]май!FB47+[1]июнь!FB47</f>
        <v>0</v>
      </c>
      <c r="EZ47" s="18">
        <f>[1]апрель!FC47+[1]май!FC47+[1]июнь!FC47</f>
        <v>0</v>
      </c>
      <c r="FA47" s="18">
        <f>[1]апрель!FD47+[1]май!FD47+[1]июнь!FD47</f>
        <v>0</v>
      </c>
      <c r="FB47" s="18">
        <f>[1]апрель!FE47+[1]май!FE47+[1]июнь!FE47</f>
        <v>0</v>
      </c>
      <c r="FC47" s="18">
        <f>[1]апрель!FF47+[1]май!FF47+[1]июнь!FF47</f>
        <v>0</v>
      </c>
      <c r="FD47" s="18">
        <f>[1]апрель!FG47+[1]май!FG47+[1]июнь!FG47</f>
        <v>0</v>
      </c>
      <c r="FE47" s="18">
        <f>[1]апрель!FH47+[1]май!FH47+[1]июнь!FH47</f>
        <v>0</v>
      </c>
      <c r="FF47" s="18">
        <f>[1]апрель!FI47+[1]май!FI47+[1]июнь!FI47</f>
        <v>0</v>
      </c>
      <c r="FG47" s="18">
        <f>[1]апрель!FJ47+[1]май!FJ47+[1]июнь!FJ47</f>
        <v>0</v>
      </c>
      <c r="FH47" s="18">
        <f>[1]апрель!FK47+[1]май!FK47+[1]июнь!FK47</f>
        <v>0</v>
      </c>
      <c r="FI47" s="18">
        <f>[1]апрель!FL47+[1]май!FL47+[1]июнь!FL47</f>
        <v>0</v>
      </c>
      <c r="FJ47" s="18">
        <f>[1]апрель!FM47+[1]май!FM47+[1]июнь!FM47</f>
        <v>0</v>
      </c>
      <c r="FK47" s="18">
        <f>[1]апрель!FN47+[1]май!FN47+[1]июнь!FN47</f>
        <v>0</v>
      </c>
      <c r="FL47" s="18">
        <f>[1]апрель!FO47+[1]май!FO47+[1]июнь!FO47</f>
        <v>0</v>
      </c>
      <c r="FM47" s="18">
        <f>[1]апрель!FP47+[1]май!FP47+[1]июнь!FP47</f>
        <v>0</v>
      </c>
      <c r="FN47" s="18">
        <f>[1]апрель!FQ47+[1]май!FQ47+[1]июнь!FQ47</f>
        <v>0</v>
      </c>
      <c r="FO47" s="18">
        <f>[1]апрель!FR47+[1]май!FR47+[1]июнь!FR47</f>
        <v>0</v>
      </c>
      <c r="FP47" s="18">
        <f>[1]апрель!FS47+[1]май!FS47+[1]июнь!FS47</f>
        <v>0</v>
      </c>
      <c r="FQ47" s="18">
        <f>[1]апрель!FT47+[1]май!FT47+[1]июнь!FT47</f>
        <v>0</v>
      </c>
      <c r="FR47" s="18">
        <f>[1]апрель!FU47+[1]май!FU47+[1]июнь!FU47</f>
        <v>0</v>
      </c>
      <c r="FS47" s="18">
        <f>[1]апрель!FV47+[1]май!FV47+[1]июнь!FV47</f>
        <v>0</v>
      </c>
      <c r="FT47" s="18">
        <f>[1]апрель!FW47+[1]май!FW47+[1]июнь!FW47</f>
        <v>0</v>
      </c>
      <c r="FU47" s="18">
        <f>[1]апрель!FX47+[1]май!FX47+[1]июнь!FX47</f>
        <v>0</v>
      </c>
      <c r="FV47" s="18">
        <f>[1]апрель!FY47+[1]май!FY47+[1]июнь!FY47</f>
        <v>0</v>
      </c>
      <c r="FW47" s="18">
        <f>[1]апрель!FZ47+[1]май!FZ47+[1]июнь!FZ47</f>
        <v>0</v>
      </c>
      <c r="FX47" s="18">
        <f>[1]апрель!GA47+[1]май!GA47+[1]июнь!GA47</f>
        <v>0</v>
      </c>
      <c r="FY47" s="18">
        <f>[1]апрель!GB47+[1]май!GB47+[1]июнь!GB47</f>
        <v>0</v>
      </c>
      <c r="FZ47" s="18">
        <f>[1]апрель!GC47+[1]май!GC47+[1]июнь!GC47</f>
        <v>0</v>
      </c>
      <c r="GA47" s="18">
        <f>[1]апрель!GD47+[1]май!GD47+[1]июнь!GD47</f>
        <v>0</v>
      </c>
      <c r="GB47" s="18">
        <f>[1]апрель!GE47+[1]май!GE47+[1]июнь!GE47</f>
        <v>0</v>
      </c>
      <c r="GC47" s="18">
        <f>[1]апрель!GF47+[1]май!GF47+[1]июнь!GF47</f>
        <v>0</v>
      </c>
      <c r="GD47" s="18">
        <f>[1]апрель!GG47+[1]май!GG47+[1]июнь!GG47</f>
        <v>0</v>
      </c>
      <c r="GE47" s="18">
        <f>[1]апрель!GH47+[1]май!GH47+[1]июнь!GH47</f>
        <v>0</v>
      </c>
      <c r="GF47" s="18">
        <f>[1]апрель!GI47+[1]май!GI47+[1]июнь!GI47</f>
        <v>0</v>
      </c>
      <c r="GG47" s="18">
        <f>[1]апрель!GJ47+[1]май!GJ47+[1]июнь!GJ47</f>
        <v>0</v>
      </c>
      <c r="GH47" s="18">
        <f>[1]апрель!GK47+[1]май!GK47+[1]июнь!GK47</f>
        <v>0</v>
      </c>
      <c r="GI47" s="18">
        <f>[1]апрель!GL47+[1]май!GL47+[1]июнь!GL47</f>
        <v>0</v>
      </c>
      <c r="GJ47" s="18">
        <f>[1]апрель!GM47+[1]май!GM47+[1]июнь!GM47</f>
        <v>0</v>
      </c>
      <c r="GK47" s="18">
        <f>[1]апрель!GN47+[1]май!GN47+[1]июнь!GN47</f>
        <v>0</v>
      </c>
      <c r="GL47" s="18">
        <f>[1]апрель!GO47+[1]май!GO47+[1]июнь!GO47</f>
        <v>0</v>
      </c>
      <c r="GM47" s="18">
        <f>[1]апрель!GP47+[1]май!GP47+[1]июнь!GP47</f>
        <v>0</v>
      </c>
      <c r="GN47" s="18">
        <f>[1]апрель!GQ47+[1]май!GQ47+[1]июнь!GQ47</f>
        <v>0</v>
      </c>
      <c r="GO47" s="18">
        <f>[1]апрель!GR47+[1]май!GR47+[1]июнь!GR47</f>
        <v>0</v>
      </c>
      <c r="GP47" s="18">
        <f>[1]апрель!GS47+[1]май!GS47+[1]июнь!GS47</f>
        <v>0</v>
      </c>
      <c r="GQ47" s="18">
        <f>[1]апрель!GT47+[1]май!GT47+[1]июнь!GT47</f>
        <v>0</v>
      </c>
      <c r="GR47" s="18">
        <f>[1]апрель!GU47+[1]май!GU47+[1]июнь!GU47</f>
        <v>0</v>
      </c>
      <c r="GS47" s="18">
        <f>[1]апрель!GV47+[1]май!GV47+[1]июнь!GV47</f>
        <v>0</v>
      </c>
      <c r="GT47" s="18">
        <f>[1]апрель!GW47+[1]май!GW47+[1]июнь!GW47</f>
        <v>0</v>
      </c>
      <c r="GU47" s="18">
        <f>[1]апрель!GX47+[1]май!GX47+[1]июнь!GX47</f>
        <v>0</v>
      </c>
      <c r="GV47" s="18">
        <f>[1]апрель!GY47+[1]май!GY47+[1]июнь!GY47</f>
        <v>0</v>
      </c>
      <c r="GW47" s="18">
        <f>[1]апрель!GZ47+[1]май!GZ47+[1]июнь!GZ47</f>
        <v>0</v>
      </c>
      <c r="GX47" s="18">
        <f>[1]апрель!HA47+[1]май!HA47+[1]июнь!HA47</f>
        <v>0</v>
      </c>
      <c r="GY47" s="18">
        <f>[1]апрель!HB47+[1]май!HB47+[1]июнь!HB47</f>
        <v>0</v>
      </c>
      <c r="GZ47" s="18">
        <f>[1]апрель!HC47+[1]май!HC47+[1]июнь!HC47</f>
        <v>0</v>
      </c>
      <c r="HA47" s="18">
        <f>[1]апрель!HD47+[1]май!HD47+[1]июнь!HD47</f>
        <v>0</v>
      </c>
      <c r="HB47" s="18">
        <f>[1]апрель!HE47+[1]май!HE47+[1]июнь!HE47</f>
        <v>0</v>
      </c>
      <c r="HC47" s="18">
        <f>[1]апрель!HF47+[1]май!HF47+[1]июнь!HF47</f>
        <v>0</v>
      </c>
      <c r="HD47" s="18">
        <f>[1]апрель!HG47+[1]май!HG47+[1]июнь!HG47</f>
        <v>0</v>
      </c>
      <c r="HE47" s="18">
        <f>[1]апрель!HH47+[1]май!HH47+[1]июнь!HH47</f>
        <v>0</v>
      </c>
      <c r="HF47" s="18">
        <f>[1]апрель!HI47+[1]май!HI47+[1]июнь!HI47</f>
        <v>0</v>
      </c>
      <c r="HG47" s="18">
        <f>[1]апрель!HJ47+[1]май!HJ47+[1]июнь!HJ47</f>
        <v>0</v>
      </c>
      <c r="HH47" s="18">
        <f>[1]апрель!HK47+[1]май!HK47+[1]июнь!HK47</f>
        <v>0</v>
      </c>
      <c r="HI47" s="18">
        <f>[1]апрель!HL47+[1]май!HL47+[1]июнь!HL47</f>
        <v>0</v>
      </c>
      <c r="HJ47" s="18">
        <f>[1]апрель!HM47+[1]май!HM47+[1]июнь!HM47</f>
        <v>0</v>
      </c>
      <c r="HK47" s="18">
        <f>[1]апрель!HN47+[1]май!HN47+[1]июнь!HN47</f>
        <v>0</v>
      </c>
      <c r="HL47" s="18">
        <f>[1]апрель!HO47+[1]май!HO47+[1]июнь!HO47</f>
        <v>0</v>
      </c>
      <c r="HM47" s="18">
        <f>[1]апрель!HP47+[1]май!HP47+[1]июнь!HP47</f>
        <v>0</v>
      </c>
      <c r="HN47" s="18">
        <f>[1]апрель!HQ47+[1]май!HQ47+[1]июнь!HQ47</f>
        <v>0</v>
      </c>
      <c r="HO47" s="18">
        <f>[1]апрель!HR47+[1]май!HR47+[1]июнь!HR47</f>
        <v>0</v>
      </c>
      <c r="HP47" s="18">
        <f>[1]апрель!HS47+[1]май!HS47+[1]июнь!HS47</f>
        <v>0</v>
      </c>
      <c r="HQ47" s="18">
        <f>[1]апрель!HT47+[1]май!HT47+[1]июнь!HT47</f>
        <v>0</v>
      </c>
      <c r="HR47" s="18">
        <f>[1]апрель!HU47+[1]май!HU47+[1]июнь!HU47</f>
        <v>0</v>
      </c>
      <c r="HS47" s="18">
        <f>[1]апрель!HV47+[1]май!HV47+[1]июнь!HV47</f>
        <v>0</v>
      </c>
      <c r="HT47" s="18">
        <f>[1]апрель!HW47+[1]май!HW47+[1]июнь!HW47</f>
        <v>0</v>
      </c>
      <c r="HU47" s="18">
        <f>[1]апрель!HX47+[1]май!HX47+[1]июнь!HX47</f>
        <v>0</v>
      </c>
      <c r="HV47" s="18">
        <f>[1]апрель!HY47+[1]май!HY47+[1]июнь!HY47</f>
        <v>0</v>
      </c>
      <c r="HW47" s="18">
        <f>[1]апрель!HZ47+[1]май!HZ47+[1]июнь!HZ47</f>
        <v>0</v>
      </c>
      <c r="HX47" s="18">
        <f>[1]апрель!IA47+[1]май!IA47+[1]июнь!IA47</f>
        <v>0</v>
      </c>
      <c r="HY47" s="18">
        <f>[1]апрель!IB47+[1]май!IB47+[1]июнь!IB47</f>
        <v>0</v>
      </c>
      <c r="HZ47" s="18">
        <f>[1]апрель!IC47+[1]май!IC47+[1]июнь!IC47</f>
        <v>0</v>
      </c>
      <c r="IA47" s="18">
        <f>[1]апрель!ID47+[1]май!ID47+[1]июнь!ID47</f>
        <v>0</v>
      </c>
      <c r="IB47" s="18">
        <f>[1]апрель!IE47+[1]май!IE47+[1]июнь!IE47</f>
        <v>0</v>
      </c>
      <c r="IC47" s="18">
        <f>[1]апрель!IF47+[1]май!IF47+[1]июнь!IF47</f>
        <v>0</v>
      </c>
      <c r="ID47" s="18">
        <f>[1]апрель!IG47+[1]май!IG47+[1]июнь!IG47</f>
        <v>0</v>
      </c>
      <c r="IE47" s="18">
        <f>[1]апрель!IH47+[1]май!IH47+[1]июнь!IH47</f>
        <v>0</v>
      </c>
      <c r="IF47" s="18">
        <f>[1]апрель!II47+[1]май!II47+[1]июнь!II47</f>
        <v>0</v>
      </c>
      <c r="IG47" s="18">
        <f>[1]апрель!IJ47+[1]май!IJ47+[1]июнь!IJ47</f>
        <v>0</v>
      </c>
      <c r="IH47" s="18">
        <f>[1]апрель!IK47+[1]май!IK47+[1]июнь!IK47</f>
        <v>0</v>
      </c>
      <c r="II47" s="18">
        <f>[1]апрель!IL47+[1]май!IL47+[1]июнь!IL47</f>
        <v>0</v>
      </c>
      <c r="IJ47" s="18">
        <f>[1]апрель!IM47+[1]май!IM47+[1]июнь!IM47</f>
        <v>0</v>
      </c>
      <c r="IK47" s="18">
        <f>[1]апрель!IN47+[1]май!IN47+[1]июнь!IN47</f>
        <v>0</v>
      </c>
      <c r="IL47" s="18">
        <f>[1]апрель!IO47+[1]май!IO47+[1]июнь!IO47</f>
        <v>0</v>
      </c>
      <c r="IM47" s="18">
        <f>[1]апрель!IP47+[1]май!IP47+[1]июнь!IP47</f>
        <v>0</v>
      </c>
      <c r="IN47" s="18">
        <f>[1]апрель!IQ47+[1]май!IQ47+[1]июнь!IQ47</f>
        <v>0</v>
      </c>
      <c r="IO47" s="18">
        <f>[1]апрель!IR47+[1]май!IR47+[1]июнь!IR47</f>
        <v>0</v>
      </c>
      <c r="IP47" s="18">
        <f>[1]апрель!IS47+[1]май!IS47+[1]июнь!IS47</f>
        <v>0</v>
      </c>
      <c r="IQ47" s="18">
        <f>[1]апрель!IT47+[1]май!IT47+[1]июнь!IT47</f>
        <v>0</v>
      </c>
      <c r="IR47" s="18">
        <f>[1]апрель!IU47+[1]май!IU47+[1]июнь!IU47</f>
        <v>0</v>
      </c>
      <c r="IS47" s="18">
        <f>[1]апрель!IV47+[1]май!IV47+[1]июнь!IV47</f>
        <v>0</v>
      </c>
      <c r="IT47" s="18">
        <f>[1]апрель!IW47+[1]май!IW47+[1]июнь!IW47</f>
        <v>0</v>
      </c>
      <c r="IU47" s="18">
        <f>[1]апрель!IX47+[1]май!IX47+[1]июнь!IX47</f>
        <v>0</v>
      </c>
      <c r="IV47" s="18">
        <f>[1]апрель!IY47+[1]май!IY47+[1]июнь!IY47</f>
        <v>0</v>
      </c>
      <c r="IW47" s="18">
        <f>[1]апрель!IZ47+[1]май!IZ47+[1]июнь!IZ47</f>
        <v>0</v>
      </c>
      <c r="IX47" s="18">
        <f>[1]апрель!JA47+[1]май!JA47+[1]июнь!JA47</f>
        <v>0</v>
      </c>
      <c r="IY47" s="18">
        <f>[1]апрель!JB47+[1]май!JB47+[1]июнь!JB47</f>
        <v>0</v>
      </c>
      <c r="IZ47" s="18">
        <f>[1]апрель!JC47+[1]май!JC47+[1]июнь!JC47</f>
        <v>0</v>
      </c>
      <c r="JA47" s="18">
        <f>[1]апрель!JD47+[1]май!JD47+[1]июнь!JD47</f>
        <v>0</v>
      </c>
      <c r="JB47" s="18">
        <f>[1]апрель!JE47+[1]май!JE47+[1]июнь!JE47</f>
        <v>0</v>
      </c>
      <c r="JC47" s="18">
        <f>[1]апрель!JF47+[1]май!JF47+[1]июнь!JF47</f>
        <v>0</v>
      </c>
      <c r="JD47" s="18">
        <f>[1]апрель!JG47+[1]май!JG47+[1]июнь!JG47</f>
        <v>0</v>
      </c>
      <c r="JE47" s="18">
        <f>[1]апрель!JH47+[1]май!JH47+[1]июнь!JH47</f>
        <v>0</v>
      </c>
      <c r="JF47" s="18">
        <f>[1]апрель!JI47+[1]май!JI47+[1]июнь!JI47</f>
        <v>0</v>
      </c>
      <c r="JG47" s="18">
        <f>[1]апрель!JJ47+[1]май!JJ47+[1]июнь!JJ47</f>
        <v>0</v>
      </c>
      <c r="JH47" s="18">
        <f>[1]апрель!JK47+[1]май!JK47+[1]июнь!JK47</f>
        <v>0</v>
      </c>
      <c r="JI47" s="18">
        <f>[1]апрель!JL47+[1]май!JL47+[1]июнь!JL47</f>
        <v>0</v>
      </c>
      <c r="JJ47" s="18">
        <f>[1]апрель!JM47+[1]май!JM47+[1]июнь!JM47</f>
        <v>0</v>
      </c>
      <c r="JK47" s="18">
        <f>[1]апрель!JN47+[1]май!JN47+[1]июнь!JN47</f>
        <v>0</v>
      </c>
      <c r="JL47" s="18">
        <f>[1]апрель!JO47+[1]май!JO47+[1]июнь!JO47</f>
        <v>0</v>
      </c>
      <c r="JM47" s="18">
        <f>[1]апрель!JP47+[1]май!JP47+[1]июнь!JP47</f>
        <v>0</v>
      </c>
      <c r="JN47" s="18">
        <f>[1]апрель!JQ47+[1]май!JQ47+[1]июнь!JQ47</f>
        <v>0</v>
      </c>
      <c r="JO47" s="18">
        <f>[1]апрель!JR47+[1]май!JR47+[1]июнь!JR47</f>
        <v>0</v>
      </c>
      <c r="JP47" s="18">
        <f>[1]апрель!JS47+[1]май!JS47+[1]июнь!JS47</f>
        <v>0</v>
      </c>
      <c r="JQ47" s="18">
        <f>[1]апрель!JT47+[1]май!JT47+[1]июнь!JT47</f>
        <v>0</v>
      </c>
      <c r="JR47" s="18">
        <f>[1]апрель!JU47+[1]май!JU47+[1]июнь!JU47</f>
        <v>0</v>
      </c>
      <c r="JS47" s="18">
        <f>[1]апрель!JV47+[1]май!JV47+[1]июнь!JV47</f>
        <v>0</v>
      </c>
      <c r="JT47" s="18">
        <f>[1]апрель!JW47+[1]май!JW47+[1]июнь!JW47</f>
        <v>0</v>
      </c>
      <c r="JU47" s="18">
        <f>[1]апрель!JX47+[1]май!JX47+[1]июнь!JX47</f>
        <v>0</v>
      </c>
      <c r="JV47" s="18">
        <f>[1]апрель!JY47+[1]май!JY47+[1]июнь!JY47</f>
        <v>0</v>
      </c>
      <c r="JW47" s="18">
        <f>[1]апрель!JZ47+[1]май!JZ47+[1]июнь!JZ47</f>
        <v>0</v>
      </c>
      <c r="JX47" s="18">
        <f>[1]апрель!KA47+[1]май!KA47+[1]июнь!KA47</f>
        <v>0</v>
      </c>
      <c r="JY47" s="18">
        <f>[1]апрель!KB47+[1]май!KB47+[1]июнь!KB47</f>
        <v>0</v>
      </c>
      <c r="JZ47" s="18">
        <f>[1]апрель!KC47+[1]май!KC47+[1]июнь!KC47</f>
        <v>0</v>
      </c>
      <c r="KA47" s="18">
        <f>[1]апрель!KD47+[1]май!KD47+[1]июнь!KD47</f>
        <v>0</v>
      </c>
      <c r="KB47" s="18">
        <f>[1]апрель!KE47+[1]май!KE47+[1]июнь!KE47</f>
        <v>0</v>
      </c>
      <c r="KC47" s="18">
        <f>[1]апрель!KF47+[1]май!KF47+[1]июнь!KF47</f>
        <v>0</v>
      </c>
      <c r="KD47" s="18">
        <f>[1]апрель!KG47+[1]май!KG47+[1]июнь!KG47</f>
        <v>0</v>
      </c>
      <c r="KE47" s="18">
        <f>[1]апрель!KH47+[1]май!KH47+[1]июнь!KH47</f>
        <v>0</v>
      </c>
      <c r="KF47" s="18">
        <f>[1]апрель!KI47+[1]май!KI47+[1]июнь!KI47</f>
        <v>0</v>
      </c>
      <c r="KG47" s="18">
        <f>[1]апрель!KJ47+[1]май!KJ47+[1]июнь!KJ47</f>
        <v>0</v>
      </c>
      <c r="KH47" s="18">
        <f>[1]апрель!KK47+[1]май!KK47+[1]июнь!KK47</f>
        <v>0</v>
      </c>
      <c r="KI47" s="18">
        <f>[1]апрель!KL47+[1]май!KL47+[1]июнь!KL47</f>
        <v>0</v>
      </c>
      <c r="KJ47" s="18">
        <f>[1]апрель!KM47+[1]май!KM47+[1]июнь!KM47</f>
        <v>0</v>
      </c>
      <c r="KK47" s="18">
        <f>[1]апрель!KN47+[1]май!KN47+[1]июнь!KN47</f>
        <v>0</v>
      </c>
      <c r="KL47" s="18">
        <f>[1]апрель!KO47+[1]май!KO47+[1]июнь!KO47</f>
        <v>0</v>
      </c>
      <c r="KM47" s="18">
        <f>[1]апрель!KP47+[1]май!KP47+[1]июнь!KP47</f>
        <v>0</v>
      </c>
      <c r="KN47" s="18">
        <f>[1]апрель!KQ47+[1]май!KQ47+[1]июнь!KQ47</f>
        <v>0</v>
      </c>
      <c r="KO47" s="18">
        <f>[1]апрель!KR47+[1]май!KR47+[1]июнь!KR47</f>
        <v>0</v>
      </c>
      <c r="KP47" s="18">
        <f>[1]апрель!KS47+[1]май!KS47+[1]июнь!KS47</f>
        <v>0</v>
      </c>
      <c r="KQ47" s="18">
        <f>[1]апрель!KT47+[1]май!KT47+[1]июнь!KT47</f>
        <v>0</v>
      </c>
      <c r="KR47" s="18">
        <f>[1]апрель!KU47+[1]май!KU47+[1]июнь!KU47</f>
        <v>0</v>
      </c>
      <c r="KS47" s="18">
        <f>[1]апрель!KV47+[1]май!KV47+[1]июнь!KV47</f>
        <v>0</v>
      </c>
      <c r="KT47" s="18">
        <f>[1]апрель!KW47+[1]май!KW47+[1]июнь!KW47</f>
        <v>0</v>
      </c>
      <c r="KU47" s="18">
        <f>[1]апрель!KX47+[1]май!KX47+[1]июнь!KX47</f>
        <v>0</v>
      </c>
      <c r="KV47" s="18">
        <f>[1]апрель!KY47+[1]май!KY47+[1]июнь!KY47</f>
        <v>0</v>
      </c>
      <c r="KW47" s="18">
        <f>[1]апрель!KZ47+[1]май!KZ47+[1]июнь!KZ47</f>
        <v>0</v>
      </c>
      <c r="KX47" s="18">
        <f>[1]апрель!LA47+[1]май!LA47+[1]июнь!LA47</f>
        <v>0</v>
      </c>
      <c r="KY47" s="18">
        <f>[1]апрель!LB47+[1]май!LB47+[1]июнь!LB47</f>
        <v>0</v>
      </c>
      <c r="KZ47" s="18">
        <f>[1]апрель!LC47+[1]май!LC47+[1]июнь!LC47</f>
        <v>0</v>
      </c>
      <c r="LA47" s="18">
        <f>[1]апрель!LD47+[1]май!LD47+[1]июнь!LD47</f>
        <v>0</v>
      </c>
      <c r="LB47" s="18">
        <f>[1]апрель!LE47+[1]май!LE47+[1]июнь!LE47</f>
        <v>0</v>
      </c>
      <c r="LC47" s="18">
        <f>[1]апрель!LF47+[1]май!LF47+[1]июнь!LF47</f>
        <v>0</v>
      </c>
      <c r="LD47" s="18">
        <f>[1]апрель!LG47+[1]май!LG47+[1]июнь!LG47</f>
        <v>0</v>
      </c>
      <c r="LE47" s="18">
        <f>[1]апрель!LH47+[1]май!LH47+[1]июнь!LH47</f>
        <v>0</v>
      </c>
      <c r="LF47" s="18">
        <f>[1]апрель!LI47+[1]май!LI47+[1]июнь!LI47</f>
        <v>0</v>
      </c>
      <c r="LG47" s="18">
        <f>[1]апрель!LJ47+[1]май!LJ47+[1]июнь!LJ47</f>
        <v>0</v>
      </c>
      <c r="LH47" s="18">
        <f>[1]апрель!LK47+[1]май!LK47+[1]июнь!LK47</f>
        <v>0</v>
      </c>
      <c r="LI47" s="18">
        <f>[1]апрель!LL47+[1]май!LL47+[1]июнь!LL47</f>
        <v>0</v>
      </c>
      <c r="LJ47" s="18">
        <f>[1]апрель!LM47+[1]май!LM47+[1]июнь!LM47</f>
        <v>0</v>
      </c>
      <c r="LK47" s="18">
        <f>[1]апрель!LN47+[1]май!LN47+[1]июнь!LN47</f>
        <v>0</v>
      </c>
      <c r="LL47" s="18">
        <f>[1]апрель!LO47+[1]май!LO47+[1]июнь!LO47</f>
        <v>0</v>
      </c>
      <c r="LM47" s="18">
        <f>[1]апрель!LP47+[1]май!LP47+[1]июнь!LP47</f>
        <v>0</v>
      </c>
      <c r="LN47" s="18">
        <f>[1]апрель!LQ47+[1]май!LQ47+[1]июнь!LQ47</f>
        <v>0</v>
      </c>
      <c r="LO47" s="18">
        <f>[1]апрель!LR47+[1]май!LR47+[1]июнь!LR47</f>
        <v>0</v>
      </c>
      <c r="LP47" s="18">
        <f>[1]апрель!LS47+[1]май!LS47+[1]июнь!LS47</f>
        <v>0</v>
      </c>
      <c r="LQ47" s="18">
        <f>[1]апрель!LT47+[1]май!LT47+[1]июнь!LT47</f>
        <v>0</v>
      </c>
      <c r="LR47" s="18">
        <f>[1]апрель!LU47+[1]май!LU47+[1]июнь!LU47</f>
        <v>0</v>
      </c>
      <c r="LS47" s="18">
        <f>[1]апрель!LV47+[1]май!LV47+[1]июнь!LV47</f>
        <v>0</v>
      </c>
      <c r="LT47" s="18">
        <f>[1]апрель!LW47+[1]май!LW47+[1]июнь!LW47</f>
        <v>0</v>
      </c>
      <c r="LU47" s="18">
        <f>[1]апрель!LX47+[1]май!LX47+[1]июнь!LX47</f>
        <v>0</v>
      </c>
      <c r="LV47" s="18">
        <f>[1]апрель!LY47+[1]май!LY47+[1]июнь!LY47</f>
        <v>0</v>
      </c>
      <c r="LW47" s="18">
        <f>[1]апрель!LZ47+[1]май!LZ47+[1]июнь!LZ47</f>
        <v>0</v>
      </c>
      <c r="LX47" s="18">
        <f>[1]апрель!MA47+[1]май!MA47+[1]июнь!MA47</f>
        <v>0</v>
      </c>
      <c r="LY47" s="18">
        <f>[1]апрель!MB47+[1]май!MB47+[1]июнь!MB47</f>
        <v>0</v>
      </c>
      <c r="LZ47" s="18">
        <f>[1]апрель!MC47+[1]май!MC47+[1]июнь!MC47</f>
        <v>0</v>
      </c>
      <c r="MA47" s="18">
        <f>[1]апрель!MD47+[1]май!MD47+[1]июнь!MD47</f>
        <v>0</v>
      </c>
      <c r="MB47" s="18">
        <f>[1]апрель!ME47+[1]май!ME47+[1]июнь!ME47</f>
        <v>0</v>
      </c>
      <c r="MC47" s="18">
        <f>[1]апрель!MF47+[1]май!MF47+[1]июнь!MF47</f>
        <v>0</v>
      </c>
      <c r="MD47" s="18">
        <f>[1]апрель!MG47+[1]май!MG47+[1]июнь!MG47</f>
        <v>0</v>
      </c>
      <c r="ME47" s="18">
        <f>[1]апрель!MH47+[1]май!MH47+[1]июнь!MH47</f>
        <v>0</v>
      </c>
      <c r="MF47" s="18">
        <f>[1]апрель!MI47+[1]май!MI47+[1]июнь!MI47</f>
        <v>0</v>
      </c>
      <c r="MG47" s="18">
        <f>[1]апрель!MJ47+[1]май!MJ47+[1]июнь!MJ47</f>
        <v>0</v>
      </c>
      <c r="MH47" s="18">
        <f>[1]апрель!MK47+[1]май!MK47+[1]июнь!MK47</f>
        <v>0</v>
      </c>
      <c r="MI47" s="18">
        <f>[1]апрель!ML47+[1]май!ML47+[1]июнь!ML47</f>
        <v>0</v>
      </c>
      <c r="MJ47" s="18">
        <f>[1]апрель!MM47+[1]май!MM47+[1]июнь!MM47</f>
        <v>0</v>
      </c>
      <c r="MK47" s="18">
        <f>[1]апрель!MN47+[1]май!MN47+[1]июнь!MN47</f>
        <v>0</v>
      </c>
      <c r="ML47" s="18">
        <f>[1]апрель!MO47+[1]май!MO47+[1]июнь!MO47</f>
        <v>0</v>
      </c>
      <c r="MM47" s="18">
        <f>[1]апрель!MP47+[1]май!MP47+[1]июнь!MP47</f>
        <v>0</v>
      </c>
      <c r="MN47" s="18">
        <f>[1]апрель!MQ47+[1]май!MQ47+[1]июнь!MQ47</f>
        <v>0</v>
      </c>
      <c r="MO47" s="18">
        <f>[1]апрель!MR47+[1]май!MR47+[1]июнь!MR47</f>
        <v>0</v>
      </c>
      <c r="MP47" s="18">
        <f>[1]апрель!MS47+[1]май!MS47+[1]июнь!MS47</f>
        <v>0</v>
      </c>
      <c r="MQ47" s="18">
        <f>[1]апрель!MT47+[1]май!MT47+[1]июнь!MT47</f>
        <v>0</v>
      </c>
      <c r="MR47" s="18">
        <f>[1]апрель!MU47+[1]май!MU47+[1]июнь!MU47</f>
        <v>0</v>
      </c>
      <c r="MS47" s="18">
        <f>[1]апрель!MV47+[1]май!MV47+[1]июнь!MV47</f>
        <v>0</v>
      </c>
      <c r="MT47" s="18">
        <f>[1]апрель!MW47+[1]май!MW47+[1]июнь!MW47</f>
        <v>0</v>
      </c>
      <c r="MU47" s="18">
        <f>[1]апрель!MX47+[1]май!MX47+[1]июнь!MX47</f>
        <v>0</v>
      </c>
      <c r="MV47" s="18">
        <f>[1]апрель!MY47+[1]май!MY47+[1]июнь!MY47</f>
        <v>0</v>
      </c>
      <c r="MW47" s="18">
        <f>[1]апрель!MZ47+[1]май!MZ47+[1]июнь!MZ47</f>
        <v>0</v>
      </c>
      <c r="MX47" s="18">
        <f>[1]апрель!NA47+[1]май!NA47+[1]июнь!NA47</f>
        <v>0</v>
      </c>
      <c r="MY47" s="18">
        <f>[1]апрель!NB47+[1]май!NB47+[1]июнь!NB47</f>
        <v>0</v>
      </c>
      <c r="MZ47" s="18">
        <f>[1]апрель!NC47+[1]май!NC47+[1]июнь!NC47</f>
        <v>0</v>
      </c>
      <c r="NA47" s="18">
        <f>[1]апрель!ND47+[1]май!ND47+[1]июнь!ND47</f>
        <v>0</v>
      </c>
      <c r="NB47" s="18">
        <f>[1]апрель!NE47+[1]май!NE47+[1]июнь!NE47</f>
        <v>0</v>
      </c>
      <c r="NC47" s="18">
        <f>[1]апрель!NF47+[1]май!NF47+[1]июнь!NF47</f>
        <v>0</v>
      </c>
      <c r="ND47" s="18">
        <f>[1]апрель!NG47+[1]май!NG47+[1]июнь!NG47</f>
        <v>0</v>
      </c>
      <c r="NE47" s="18">
        <f>[1]апрель!NH47+[1]май!NH47+[1]июнь!NH47</f>
        <v>0</v>
      </c>
      <c r="NF47" s="18">
        <f>[1]апрель!NI47+[1]май!NI47+[1]июнь!NI47</f>
        <v>0</v>
      </c>
      <c r="NG47" s="18">
        <f>[1]апрель!NJ47+[1]май!NJ47+[1]июнь!NJ47</f>
        <v>0</v>
      </c>
      <c r="NH47" s="18">
        <f>[1]апрель!NK47+[1]май!NK47+[1]июнь!NK47</f>
        <v>0</v>
      </c>
      <c r="NI47" s="18">
        <f>[1]апрель!NL47+[1]май!NL47+[1]июнь!NL47</f>
        <v>0</v>
      </c>
      <c r="NJ47" s="18">
        <f>[1]апрель!NM47+[1]май!NM47+[1]июнь!NM47</f>
        <v>0</v>
      </c>
      <c r="NK47" s="18">
        <f>[1]апрель!NN47+[1]май!NN47+[1]июнь!NN47</f>
        <v>0</v>
      </c>
      <c r="NL47" s="18">
        <f>[1]апрель!NO47+[1]май!NO47+[1]июнь!NO47</f>
        <v>0</v>
      </c>
      <c r="NM47" s="18">
        <f>[1]апрель!NP47+[1]май!NP47+[1]июнь!NP47</f>
        <v>0</v>
      </c>
      <c r="NN47" s="18">
        <f>[1]апрель!NQ47+[1]май!NQ47+[1]июнь!NQ47</f>
        <v>0</v>
      </c>
      <c r="NO47" s="18">
        <f>[1]апрель!NR47+[1]май!NR47+[1]июнь!NR47</f>
        <v>0</v>
      </c>
      <c r="NP47" s="18">
        <f>[1]апрель!NS47+[1]май!NS47+[1]июнь!NS47</f>
        <v>0</v>
      </c>
      <c r="NQ47" s="18">
        <f>[1]апрель!NT47+[1]май!NT47+[1]июнь!NT47</f>
        <v>0</v>
      </c>
      <c r="NR47" s="18">
        <f>[1]апрель!NU47+[1]май!NU47+[1]июнь!NU47</f>
        <v>0</v>
      </c>
      <c r="NS47" s="18">
        <f>[1]апрель!NV47+[1]май!NV47+[1]июнь!NV47</f>
        <v>0</v>
      </c>
      <c r="NT47" s="18">
        <f>[1]апрель!NW47+[1]май!NW47+[1]июнь!NW47</f>
        <v>0</v>
      </c>
      <c r="NU47" s="18">
        <f>[1]апрель!NX47+[1]май!NX47+[1]июнь!NX47</f>
        <v>0</v>
      </c>
      <c r="NV47" s="18">
        <f>[1]апрель!NY47+[1]май!NY47+[1]июнь!NY47</f>
        <v>0</v>
      </c>
      <c r="NW47" s="18">
        <f>[1]апрель!NZ47+[1]май!NZ47+[1]июнь!NZ47</f>
        <v>0</v>
      </c>
      <c r="NX47" s="18">
        <f>[1]апрель!OA47+[1]май!OA47+[1]июнь!OA47</f>
        <v>0</v>
      </c>
      <c r="NY47" s="18">
        <f>[1]апрель!OB47+[1]май!OB47+[1]июнь!OB47</f>
        <v>0</v>
      </c>
      <c r="NZ47" s="18">
        <f>[1]апрель!OC47+[1]май!OC47+[1]июнь!OC47</f>
        <v>0</v>
      </c>
      <c r="OA47" s="18">
        <f>[1]апрель!OD47+[1]май!OD47+[1]июнь!OD47</f>
        <v>0</v>
      </c>
      <c r="OB47" s="18">
        <f>[1]апрель!OE47+[1]май!OE47+[1]июнь!OE47</f>
        <v>0</v>
      </c>
      <c r="OC47" s="18">
        <f>[1]апрель!OF47+[1]май!OF47+[1]июнь!OF47</f>
        <v>0</v>
      </c>
      <c r="OD47" s="18">
        <f>[1]апрель!OG47+[1]май!OG47+[1]июнь!OG47</f>
        <v>0</v>
      </c>
      <c r="OE47" s="18">
        <f>[1]апрель!OH47+[1]май!OH47+[1]июнь!OH47</f>
        <v>0</v>
      </c>
      <c r="OF47" s="18">
        <f>[1]апрель!OI47+[1]май!OI47+[1]июнь!OI47</f>
        <v>0</v>
      </c>
      <c r="OG47" s="18">
        <f>[1]апрель!OJ47+[1]май!OJ47+[1]июнь!OJ47</f>
        <v>0</v>
      </c>
      <c r="OH47" s="18">
        <f>[1]апрель!OK47+[1]май!OK47+[1]июнь!OK47</f>
        <v>0</v>
      </c>
      <c r="OI47" s="18">
        <f>[1]апрель!OL47+[1]май!OL47+[1]июнь!OL47</f>
        <v>0</v>
      </c>
      <c r="OJ47" s="18">
        <f>[1]апрель!OM47+[1]май!OM47+[1]июнь!OM47</f>
        <v>0</v>
      </c>
      <c r="OK47" s="18">
        <f>[1]апрель!ON47+[1]май!ON47+[1]июнь!ON47</f>
        <v>0</v>
      </c>
      <c r="OL47" s="18">
        <f>[1]апрель!OO47+[1]май!OO47+[1]июнь!OO47</f>
        <v>0</v>
      </c>
      <c r="OM47" s="18">
        <f>[1]апрель!OP47+[1]май!OP47+[1]июнь!OP47</f>
        <v>0</v>
      </c>
      <c r="ON47" s="18">
        <f>[1]апрель!OQ47+[1]май!OQ47+[1]июнь!OQ47</f>
        <v>0</v>
      </c>
      <c r="OO47" s="18">
        <f>[1]апрель!OR47+[1]май!OR47+[1]июнь!OR47</f>
        <v>0</v>
      </c>
      <c r="OP47" s="18">
        <f>[1]апрель!OS47+[1]май!OS47+[1]июнь!OS47</f>
        <v>0</v>
      </c>
      <c r="OQ47" s="18">
        <f>[1]апрель!OT47+[1]май!OT47+[1]июнь!OT47</f>
        <v>0</v>
      </c>
      <c r="OR47" s="18">
        <f>[1]апрель!OU47+[1]май!OU47+[1]июнь!OU47</f>
        <v>0</v>
      </c>
      <c r="OS47" s="18">
        <f>[1]апрель!OV47+[1]май!OV47+[1]июнь!OV47</f>
        <v>0</v>
      </c>
      <c r="OT47" s="18">
        <f>[1]апрель!OW47+[1]май!OW47+[1]июнь!OW47</f>
        <v>0</v>
      </c>
      <c r="OU47" s="18">
        <f>[1]апрель!OX47+[1]май!OX47+[1]июнь!OX47</f>
        <v>0</v>
      </c>
      <c r="OV47" s="18">
        <f>[1]апрель!OY47+[1]май!OY47+[1]июнь!OY47</f>
        <v>0</v>
      </c>
      <c r="OW47" s="18">
        <f>[1]апрель!OZ47+[1]май!OZ47+[1]июнь!OZ47</f>
        <v>0</v>
      </c>
      <c r="OX47" s="18">
        <f>[1]апрель!PA47+[1]май!PA47+[1]июнь!PA47</f>
        <v>0</v>
      </c>
      <c r="OY47" s="18">
        <f>[1]апрель!PB47+[1]май!PB47+[1]июнь!PB47</f>
        <v>0</v>
      </c>
      <c r="OZ47" s="18">
        <f>[1]апрель!PC47+[1]май!PC47+[1]июнь!PC47</f>
        <v>0</v>
      </c>
      <c r="PA47" s="18">
        <f>[1]апрель!PD47+[1]май!PD47+[1]июнь!PD47</f>
        <v>0</v>
      </c>
      <c r="PB47" s="18">
        <f>[1]апрель!PE47+[1]май!PE47+[1]июнь!PE47</f>
        <v>0</v>
      </c>
      <c r="PC47" s="18">
        <f>[1]апрель!PF47+[1]май!PF47+[1]июнь!PF47</f>
        <v>0</v>
      </c>
      <c r="PD47" s="18">
        <f>[1]апрель!PG47+[1]май!PG47+[1]июнь!PG47</f>
        <v>0</v>
      </c>
      <c r="PE47" s="18">
        <f>[1]апрель!PH47+[1]май!PH47+[1]июнь!PH47</f>
        <v>0</v>
      </c>
      <c r="PF47" s="18">
        <f>[1]апрель!PI47+[1]май!PI47+[1]июнь!PI47</f>
        <v>0</v>
      </c>
      <c r="PG47" s="18">
        <f>[1]апрель!PJ47+[1]май!PJ47+[1]июнь!PJ47</f>
        <v>0</v>
      </c>
      <c r="PH47" s="18">
        <f>[1]апрель!PK47+[1]май!PK47+[1]июнь!PK47</f>
        <v>0</v>
      </c>
      <c r="PI47" s="18">
        <f>[1]апрель!PL47+[1]май!PL47+[1]июнь!PL47</f>
        <v>0</v>
      </c>
      <c r="PJ47" s="18">
        <f>[1]апрель!PM47+[1]май!PM47+[1]июнь!PM47</f>
        <v>0</v>
      </c>
      <c r="PK47" s="18">
        <f>[1]апрель!PN47+[1]май!PN47+[1]июнь!PN47</f>
        <v>0</v>
      </c>
      <c r="PL47" s="18">
        <f>[1]апрель!PO47+[1]май!PO47+[1]июнь!PO47</f>
        <v>0</v>
      </c>
      <c r="PM47" s="18">
        <f>[1]апрель!PP47+[1]май!PP47+[1]июнь!PP47</f>
        <v>0</v>
      </c>
      <c r="PN47" s="18">
        <f>[1]апрель!PQ47+[1]май!PQ47+[1]июнь!PQ47</f>
        <v>0</v>
      </c>
      <c r="PO47" s="18">
        <f>[1]апрель!PR47+[1]май!PR47+[1]июнь!PR47</f>
        <v>0</v>
      </c>
      <c r="PP47" s="18">
        <f>[1]апрель!PS47+[1]май!PS47+[1]июнь!PS47</f>
        <v>0</v>
      </c>
      <c r="PQ47" s="18">
        <f>[1]апрель!PT47+[1]май!PT47+[1]июнь!PT47</f>
        <v>0</v>
      </c>
      <c r="PR47" s="18">
        <f>[1]апрель!PU47+[1]май!PU47+[1]июнь!PU47</f>
        <v>0</v>
      </c>
      <c r="PS47" s="18">
        <f>[1]апрель!PV47+[1]май!PV47+[1]июнь!PV47</f>
        <v>0</v>
      </c>
      <c r="PT47" s="18">
        <f>[1]апрель!PW47+[1]май!PW47+[1]июнь!PW47</f>
        <v>0</v>
      </c>
      <c r="PU47" s="18">
        <f>[1]апрель!PX47+[1]май!PX47+[1]июнь!PX47</f>
        <v>0</v>
      </c>
      <c r="PV47" s="18">
        <f>[1]апрель!PY47+[1]май!PY47+[1]июнь!PY47</f>
        <v>0</v>
      </c>
      <c r="PW47" s="18">
        <f>[1]апрель!PZ47+[1]май!PZ47+[1]июнь!PZ47</f>
        <v>0</v>
      </c>
      <c r="PX47" s="18">
        <f>[1]апрель!QA47+[1]май!QA47+[1]июнь!QA47</f>
        <v>0</v>
      </c>
      <c r="PY47" s="18">
        <f>[1]апрель!QB47+[1]май!QB47+[1]июнь!QB47</f>
        <v>0</v>
      </c>
      <c r="PZ47" s="18">
        <f>[1]апрель!QC47+[1]май!QC47+[1]июнь!QC47</f>
        <v>0</v>
      </c>
      <c r="QA47" s="18">
        <f>[1]апрель!QD47+[1]май!QD47+[1]июнь!QD47</f>
        <v>0</v>
      </c>
      <c r="QB47" s="18">
        <f>[1]апрель!QE47+[1]май!QE47+[1]июнь!QE47</f>
        <v>0</v>
      </c>
      <c r="QC47" s="18">
        <f>[1]апрель!QF47+[1]май!QF47+[1]июнь!QF47</f>
        <v>0</v>
      </c>
      <c r="QD47" s="18">
        <f>[1]апрель!QG47+[1]май!QG47+[1]июнь!QG47</f>
        <v>0</v>
      </c>
      <c r="QE47" s="18">
        <f>[1]апрель!QH47+[1]май!QH47+[1]июнь!QH47</f>
        <v>0</v>
      </c>
      <c r="QF47" s="18">
        <f>[1]апрель!QI47+[1]май!QI47+[1]июнь!QI47</f>
        <v>0</v>
      </c>
      <c r="QG47" s="18">
        <f>[1]апрель!QJ47+[1]май!QJ47+[1]июнь!QJ47</f>
        <v>0</v>
      </c>
      <c r="QH47" s="18">
        <f>[1]апрель!QK47+[1]май!QK47+[1]июнь!QK47</f>
        <v>0</v>
      </c>
      <c r="QI47" s="18">
        <f>[1]апрель!QL47+[1]май!QL47+[1]июнь!QL47</f>
        <v>0</v>
      </c>
      <c r="QJ47" s="18">
        <f>[1]апрель!QM47+[1]май!QM47+[1]июнь!QM47</f>
        <v>0</v>
      </c>
      <c r="QK47" s="18">
        <f>[1]апрель!QN47+[1]май!QN47+[1]июнь!QN47</f>
        <v>0</v>
      </c>
      <c r="QL47" s="18">
        <f>[1]апрель!QO47+[1]май!QO47+[1]июнь!QO47</f>
        <v>0</v>
      </c>
      <c r="QM47" s="18">
        <f>[1]апрель!QP47+[1]май!QP47+[1]июнь!QP47</f>
        <v>0</v>
      </c>
      <c r="QN47" s="18">
        <f>[1]апрель!QQ47+[1]май!QQ47+[1]июнь!QQ47</f>
        <v>0</v>
      </c>
      <c r="QO47" s="18">
        <f>[1]апрель!QR47+[1]май!QR47+[1]июнь!QR47</f>
        <v>0</v>
      </c>
      <c r="QP47" s="18">
        <f>[1]апрель!QS47+[1]май!QS47+[1]июнь!QS47</f>
        <v>0</v>
      </c>
      <c r="QQ47" s="18">
        <f>[1]апрель!QT47+[1]май!QT47+[1]июнь!QT47</f>
        <v>0</v>
      </c>
      <c r="QR47" s="18">
        <f>[1]апрель!QU47+[1]май!QU47+[1]июнь!QU47</f>
        <v>0</v>
      </c>
      <c r="QS47" s="18">
        <f>[1]апрель!QV47+[1]май!QV47+[1]июнь!QV47</f>
        <v>0</v>
      </c>
      <c r="QT47" s="18">
        <f>[1]апрель!QW47+[1]май!QW47+[1]июнь!QW47</f>
        <v>0</v>
      </c>
      <c r="QU47" s="18">
        <f>[1]апрель!QX47+[1]май!QX47+[1]июнь!QX47</f>
        <v>0</v>
      </c>
      <c r="QV47" s="18">
        <f>[1]апрель!QY47+[1]май!QY47+[1]июнь!QY47</f>
        <v>0</v>
      </c>
      <c r="QW47" s="18">
        <f>[1]апрель!QZ47+[1]май!QZ47+[1]июнь!QZ47</f>
        <v>0</v>
      </c>
      <c r="QX47" s="18">
        <f>[1]апрель!RA47+[1]май!RA47+[1]июнь!RA47</f>
        <v>0</v>
      </c>
      <c r="QY47" s="18">
        <f>[1]апрель!RB47+[1]май!RB47+[1]июнь!RB47</f>
        <v>0</v>
      </c>
      <c r="QZ47" s="18">
        <f>[1]апрель!RC47+[1]май!RC47+[1]июнь!RC47</f>
        <v>0</v>
      </c>
      <c r="RA47" s="18">
        <f>[1]апрель!RD47+[1]май!RD47+[1]июнь!RD47</f>
        <v>0</v>
      </c>
      <c r="RB47" s="18">
        <f>[1]апрель!RE47+[1]май!RE47+[1]июнь!RE47</f>
        <v>0</v>
      </c>
      <c r="RC47" s="18">
        <f>[1]апрель!RF47+[1]май!RF47+[1]июнь!RF47</f>
        <v>0</v>
      </c>
      <c r="RD47" s="18">
        <f>[1]апрель!RG47+[1]май!RG47+[1]июнь!RG47</f>
        <v>0</v>
      </c>
      <c r="RE47" s="18">
        <f>[1]апрель!RH47+[1]май!RH47+[1]июнь!RH47</f>
        <v>0</v>
      </c>
      <c r="RF47" s="18">
        <f>[1]апрель!RI47+[1]май!RI47+[1]июнь!RI47</f>
        <v>0</v>
      </c>
      <c r="RG47" s="18">
        <f>[1]апрель!RJ47+[1]май!RJ47+[1]июнь!RJ47</f>
        <v>0</v>
      </c>
      <c r="RH47" s="18">
        <f>[1]апрель!RK47+[1]май!RK47+[1]июнь!RK47</f>
        <v>0</v>
      </c>
      <c r="RI47" s="18">
        <f>[1]апрель!RL47+[1]май!RL47+[1]июнь!RL47</f>
        <v>0</v>
      </c>
      <c r="RJ47" s="18">
        <f>[1]апрель!RM47+[1]май!RM47+[1]июнь!RM47</f>
        <v>0</v>
      </c>
      <c r="RK47" s="18">
        <f>[1]апрель!RN47+[1]май!RN47+[1]июнь!RN47</f>
        <v>0</v>
      </c>
    </row>
    <row r="48" spans="1:479" ht="27.75" customHeight="1" x14ac:dyDescent="0.25">
      <c r="A48" s="21" t="s">
        <v>293</v>
      </c>
      <c r="B48" s="32" t="s">
        <v>294</v>
      </c>
      <c r="C48" s="67" t="s">
        <v>249</v>
      </c>
      <c r="D48" s="18">
        <f>[1]апрель!G48+[1]май!G48+[1]июнь!G48</f>
        <v>0</v>
      </c>
      <c r="E48" s="18">
        <f>[1]апрель!H48+[1]май!H48+[1]июнь!H48</f>
        <v>0</v>
      </c>
      <c r="F48" s="18">
        <f>[1]апрель!I48+[1]май!I48+[1]июнь!I48</f>
        <v>0</v>
      </c>
      <c r="G48" s="18">
        <f>[1]апрель!J48+[1]май!J48+[1]июнь!J48</f>
        <v>0</v>
      </c>
      <c r="H48" s="18">
        <f>[1]апрель!K48+[1]май!K48+[1]июнь!K48</f>
        <v>0</v>
      </c>
      <c r="I48" s="18">
        <f>[1]апрель!L48+[1]май!L48+[1]июнь!L48</f>
        <v>0</v>
      </c>
      <c r="J48" s="18">
        <f>[1]апрель!M48+[1]май!M48+[1]июнь!M48</f>
        <v>0</v>
      </c>
      <c r="K48" s="18">
        <f>[1]апрель!N48+[1]май!N48+[1]июнь!N48</f>
        <v>0</v>
      </c>
      <c r="L48" s="18">
        <f>[1]апрель!O48+[1]май!O48+[1]июнь!O48</f>
        <v>0</v>
      </c>
      <c r="M48" s="18">
        <f>[1]апрель!P48+[1]май!P48+[1]июнь!P48</f>
        <v>0</v>
      </c>
      <c r="N48" s="18">
        <f>[1]апрель!Q48+[1]май!Q48+[1]июнь!Q48</f>
        <v>0</v>
      </c>
      <c r="O48" s="18">
        <f>[1]апрель!R48+[1]май!R48+[1]июнь!R48</f>
        <v>0</v>
      </c>
      <c r="P48" s="18">
        <f>[1]апрель!S48+[1]май!S48+[1]июнь!S48</f>
        <v>0</v>
      </c>
      <c r="Q48" s="18">
        <f>[1]апрель!T48+[1]май!T48+[1]июнь!T48</f>
        <v>0</v>
      </c>
      <c r="R48" s="18">
        <f>[1]апрель!U48+[1]май!U48+[1]июнь!U48</f>
        <v>0</v>
      </c>
      <c r="S48" s="18">
        <f>[1]апрель!V48+[1]май!V48+[1]июнь!V48</f>
        <v>0</v>
      </c>
      <c r="T48" s="18">
        <f>[1]апрель!W48+[1]май!W48+[1]июнь!W48</f>
        <v>0</v>
      </c>
      <c r="U48" s="18">
        <f>[1]апрель!X48+[1]май!X48+[1]июнь!X48</f>
        <v>0</v>
      </c>
      <c r="V48" s="18">
        <f>[1]апрель!Y48+[1]май!Y48+[1]июнь!Y48</f>
        <v>0</v>
      </c>
      <c r="W48" s="18">
        <f>[1]апрель!Z48+[1]май!Z48+[1]июнь!Z48</f>
        <v>0</v>
      </c>
      <c r="X48" s="18">
        <f>[1]апрель!AA48+[1]май!AA48+[1]июнь!AA48</f>
        <v>0</v>
      </c>
      <c r="Y48" s="18">
        <f>[1]апрель!AB48+[1]май!AB48+[1]июнь!AB48</f>
        <v>0</v>
      </c>
      <c r="Z48" s="18">
        <f>[1]апрель!AC48+[1]май!AC48+[1]июнь!AC48</f>
        <v>0</v>
      </c>
      <c r="AA48" s="18">
        <f>[1]апрель!AD48+[1]май!AD48+[1]июнь!AD48</f>
        <v>0</v>
      </c>
      <c r="AB48" s="18">
        <f>[1]апрель!AE48+[1]май!AE48+[1]июнь!AE48</f>
        <v>0</v>
      </c>
      <c r="AC48" s="18">
        <f>[1]апрель!AF48+[1]май!AF48+[1]июнь!AF48</f>
        <v>0</v>
      </c>
      <c r="AD48" s="18">
        <f>[1]апрель!AG48+[1]май!AG48+[1]июнь!AG48</f>
        <v>0</v>
      </c>
      <c r="AE48" s="18">
        <f>[1]апрель!AH48+[1]май!AH48+[1]июнь!AH48</f>
        <v>0</v>
      </c>
      <c r="AF48" s="18">
        <f>[1]апрель!AI48+[1]май!AI48+[1]июнь!AI48</f>
        <v>0</v>
      </c>
      <c r="AG48" s="18">
        <f>[1]апрель!AJ48+[1]май!AJ48+[1]июнь!AJ48</f>
        <v>0</v>
      </c>
      <c r="AH48" s="18">
        <f>[1]апрель!AK48+[1]май!AK48+[1]июнь!AK48</f>
        <v>0</v>
      </c>
      <c r="AI48" s="18">
        <f>[1]апрель!AL48+[1]май!AL48+[1]июнь!AL48</f>
        <v>0</v>
      </c>
      <c r="AJ48" s="18">
        <f>[1]апрель!AM48+[1]май!AM48+[1]июнь!AM48</f>
        <v>0</v>
      </c>
      <c r="AK48" s="18">
        <f>[1]апрель!AN48+[1]май!AN48+[1]июнь!AN48</f>
        <v>0</v>
      </c>
      <c r="AL48" s="18">
        <f>[1]апрель!AO48+[1]май!AO48+[1]июнь!AO48</f>
        <v>0</v>
      </c>
      <c r="AM48" s="18">
        <f>[1]апрель!AP48+[1]май!AP48+[1]июнь!AP48</f>
        <v>0</v>
      </c>
      <c r="AN48" s="18">
        <f>[1]апрель!AQ48+[1]май!AQ48+[1]июнь!AQ48</f>
        <v>0</v>
      </c>
      <c r="AO48" s="18">
        <f>[1]апрель!AR48+[1]май!AR48+[1]июнь!AR48</f>
        <v>0</v>
      </c>
      <c r="AP48" s="18">
        <f>[1]апрель!AS48+[1]май!AS48+[1]июнь!AS48</f>
        <v>0</v>
      </c>
      <c r="AQ48" s="18">
        <f>[1]апрель!AT48+[1]май!AT48+[1]июнь!AT48</f>
        <v>0</v>
      </c>
      <c r="AR48" s="18">
        <f>[1]апрель!AU48+[1]май!AU48+[1]июнь!AU48</f>
        <v>0</v>
      </c>
      <c r="AS48" s="18">
        <f>[1]апрель!AV48+[1]май!AV48+[1]июнь!AV48</f>
        <v>0</v>
      </c>
      <c r="AT48" s="18">
        <f>[1]апрель!AW48+[1]май!AW48+[1]июнь!AW48</f>
        <v>0</v>
      </c>
      <c r="AU48" s="18">
        <f>[1]апрель!AX48+[1]май!AX48+[1]июнь!AX48</f>
        <v>0</v>
      </c>
      <c r="AV48" s="18">
        <f>[1]апрель!AY48+[1]май!AY48+[1]июнь!AY48</f>
        <v>0</v>
      </c>
      <c r="AW48" s="18">
        <f>[1]апрель!AZ48+[1]май!AZ48+[1]июнь!AZ48</f>
        <v>0</v>
      </c>
      <c r="AX48" s="18">
        <f>[1]апрель!BA48+[1]май!BA48+[1]июнь!BA48</f>
        <v>0</v>
      </c>
      <c r="AY48" s="18">
        <f>[1]апрель!BB48+[1]май!BB48+[1]июнь!BB48</f>
        <v>0</v>
      </c>
      <c r="AZ48" s="18">
        <f>[1]апрель!BC48+[1]май!BC48+[1]июнь!BC48</f>
        <v>0</v>
      </c>
      <c r="BA48" s="18">
        <f>[1]апрель!BD48+[1]май!BD48+[1]июнь!BD48</f>
        <v>0</v>
      </c>
      <c r="BB48" s="18">
        <f>[1]апрель!BE48+[1]май!BE48+[1]июнь!BE48</f>
        <v>0</v>
      </c>
      <c r="BC48" s="18">
        <f>[1]апрель!BF48+[1]май!BF48+[1]июнь!BF48</f>
        <v>0</v>
      </c>
      <c r="BD48" s="18">
        <f>[1]апрель!BG48+[1]май!BG48+[1]июнь!BG48</f>
        <v>3.0000000000000001E-3</v>
      </c>
      <c r="BE48" s="18">
        <f>[1]апрель!BH48+[1]май!BH48+[1]июнь!BH48</f>
        <v>0</v>
      </c>
      <c r="BF48" s="18">
        <f>[1]апрель!BI48+[1]май!BI48+[1]июнь!BI48</f>
        <v>0</v>
      </c>
      <c r="BG48" s="18">
        <f>[1]апрель!BJ48+[1]май!BJ48+[1]июнь!BJ48</f>
        <v>0</v>
      </c>
      <c r="BH48" s="18">
        <f>[1]апрель!BK48+[1]май!BK48+[1]июнь!BK48</f>
        <v>0</v>
      </c>
      <c r="BI48" s="18">
        <f>[1]апрель!BL48+[1]май!BL48+[1]июнь!BL48</f>
        <v>0</v>
      </c>
      <c r="BJ48" s="18">
        <f>[1]апрель!BM48+[1]май!BM48+[1]июнь!BM48</f>
        <v>0</v>
      </c>
      <c r="BK48" s="18">
        <f>[1]апрель!BN48+[1]май!BN48+[1]июнь!BN48</f>
        <v>0</v>
      </c>
      <c r="BL48" s="18">
        <f>[1]апрель!BO48+[1]май!BO48+[1]июнь!BO48</f>
        <v>0</v>
      </c>
      <c r="BM48" s="18">
        <f>[1]апрель!BP48+[1]май!BP48+[1]июнь!BP48</f>
        <v>0</v>
      </c>
      <c r="BN48" s="18">
        <f>[1]апрель!BQ48+[1]май!BQ48+[1]июнь!BQ48</f>
        <v>0</v>
      </c>
      <c r="BO48" s="18">
        <f>[1]апрель!BR48+[1]май!BR48+[1]июнь!BR48</f>
        <v>0</v>
      </c>
      <c r="BP48" s="18">
        <f>[1]апрель!BS48+[1]май!BS48+[1]июнь!BS48</f>
        <v>0</v>
      </c>
      <c r="BQ48" s="18">
        <f>[1]апрель!BT48+[1]май!BT48+[1]июнь!BT48</f>
        <v>0</v>
      </c>
      <c r="BR48" s="18">
        <f>[1]апрель!BU48+[1]май!BU48+[1]июнь!BU48</f>
        <v>0</v>
      </c>
      <c r="BS48" s="18">
        <f>[1]апрель!BV48+[1]май!BV48+[1]июнь!BV48</f>
        <v>0</v>
      </c>
      <c r="BT48" s="18">
        <f>[1]апрель!BW48+[1]май!BW48+[1]июнь!BW48</f>
        <v>0</v>
      </c>
      <c r="BU48" s="18">
        <f>[1]апрель!BX48+[1]май!BX48+[1]июнь!BX48</f>
        <v>0</v>
      </c>
      <c r="BV48" s="18">
        <f>[1]апрель!BY48+[1]май!BY48+[1]июнь!BY48</f>
        <v>0</v>
      </c>
      <c r="BW48" s="18">
        <f>[1]апрель!BZ48+[1]май!BZ48+[1]июнь!BZ48</f>
        <v>0</v>
      </c>
      <c r="BX48" s="18">
        <f>[1]апрель!CA48+[1]май!CA48+[1]июнь!CA48</f>
        <v>0</v>
      </c>
      <c r="BY48" s="18">
        <f>[1]апрель!CB48+[1]май!CB48+[1]июнь!CB48</f>
        <v>0</v>
      </c>
      <c r="BZ48" s="18">
        <f>[1]апрель!CC48+[1]май!CC48+[1]июнь!CC48</f>
        <v>0</v>
      </c>
      <c r="CA48" s="18">
        <f>[1]апрель!CD48+[1]май!CD48+[1]июнь!CD48</f>
        <v>0</v>
      </c>
      <c r="CB48" s="18">
        <f>[1]апрель!CE48+[1]май!CE48+[1]июнь!CE48</f>
        <v>0</v>
      </c>
      <c r="CC48" s="18">
        <f>[1]апрель!CF48+[1]май!CF48+[1]июнь!CF48</f>
        <v>0</v>
      </c>
      <c r="CD48" s="18">
        <f>[1]апрель!CG48+[1]май!CG48+[1]июнь!CG48</f>
        <v>0</v>
      </c>
      <c r="CE48" s="18">
        <f>[1]апрель!CH48+[1]май!CH48+[1]июнь!CH48</f>
        <v>0</v>
      </c>
      <c r="CF48" s="18">
        <f>[1]апрель!CI48+[1]май!CI48+[1]июнь!CI48</f>
        <v>0</v>
      </c>
      <c r="CG48" s="18">
        <f>[1]апрель!CJ48+[1]май!CJ48+[1]июнь!CJ48</f>
        <v>0</v>
      </c>
      <c r="CH48" s="18">
        <f>[1]апрель!CK48+[1]май!CK48+[1]июнь!CK48</f>
        <v>0</v>
      </c>
      <c r="CI48" s="18">
        <f>[1]апрель!CL48+[1]май!CL48+[1]июнь!CL48</f>
        <v>0</v>
      </c>
      <c r="CJ48" s="18">
        <f>[1]апрель!CM48+[1]май!CM48+[1]июнь!CM48</f>
        <v>0</v>
      </c>
      <c r="CK48" s="18">
        <f>[1]апрель!CN48+[1]май!CN48+[1]июнь!CN48</f>
        <v>0</v>
      </c>
      <c r="CL48" s="18">
        <f>[1]апрель!CO48+[1]май!CO48+[1]июнь!CO48</f>
        <v>0</v>
      </c>
      <c r="CM48" s="18">
        <f>[1]апрель!CP48+[1]май!CP48+[1]июнь!CP48</f>
        <v>0</v>
      </c>
      <c r="CN48" s="18">
        <f>[1]апрель!CQ48+[1]май!CQ48+[1]июнь!CQ48</f>
        <v>0</v>
      </c>
      <c r="CO48" s="18">
        <f>[1]апрель!CR48+[1]май!CR48+[1]июнь!CR48</f>
        <v>0</v>
      </c>
      <c r="CP48" s="18">
        <f>[1]апрель!CS48+[1]май!CS48+[1]июнь!CS48</f>
        <v>0</v>
      </c>
      <c r="CQ48" s="18">
        <f>[1]апрель!CT48+[1]май!CT48+[1]июнь!CT48</f>
        <v>0</v>
      </c>
      <c r="CR48" s="18">
        <f>[1]апрель!CU48+[1]май!CU48+[1]июнь!CU48</f>
        <v>0</v>
      </c>
      <c r="CS48" s="18">
        <f>[1]апрель!CV48+[1]май!CV48+[1]июнь!CV48</f>
        <v>0</v>
      </c>
      <c r="CT48" s="18">
        <f>[1]апрель!CW48+[1]май!CW48+[1]июнь!CW48</f>
        <v>0</v>
      </c>
      <c r="CU48" s="18">
        <f>[1]апрель!CX48+[1]май!CX48+[1]июнь!CX48</f>
        <v>0</v>
      </c>
      <c r="CV48" s="18">
        <f>[1]апрель!CY48+[1]май!CY48+[1]июнь!CY48</f>
        <v>0</v>
      </c>
      <c r="CW48" s="18">
        <f>[1]апрель!CZ48+[1]май!CZ48+[1]июнь!CZ48</f>
        <v>0</v>
      </c>
      <c r="CX48" s="18">
        <f>[1]апрель!DA48+[1]май!DA48+[1]июнь!DA48</f>
        <v>0</v>
      </c>
      <c r="CY48" s="18">
        <f>[1]апрель!DB48+[1]май!DB48+[1]июнь!DB48</f>
        <v>0</v>
      </c>
      <c r="CZ48" s="18">
        <f>[1]апрель!DC48+[1]май!DC48+[1]июнь!DC48</f>
        <v>0</v>
      </c>
      <c r="DA48" s="18">
        <f>[1]апрель!DD48+[1]май!DD48+[1]июнь!DD48</f>
        <v>0</v>
      </c>
      <c r="DB48" s="18">
        <f>[1]апрель!DE48+[1]май!DE48+[1]июнь!DE48</f>
        <v>0</v>
      </c>
      <c r="DC48" s="18">
        <f>[1]апрель!DF48+[1]май!DF48+[1]июнь!DF48</f>
        <v>0</v>
      </c>
      <c r="DD48" s="18">
        <f>[1]апрель!DG48+[1]май!DG48+[1]июнь!DG48</f>
        <v>0</v>
      </c>
      <c r="DE48" s="18">
        <f>[1]апрель!DH48+[1]май!DH48+[1]июнь!DH48</f>
        <v>0</v>
      </c>
      <c r="DF48" s="18">
        <f>[1]апрель!DI48+[1]май!DI48+[1]июнь!DI48</f>
        <v>0</v>
      </c>
      <c r="DG48" s="18">
        <f>[1]апрель!DJ48+[1]май!DJ48+[1]июнь!DJ48</f>
        <v>0</v>
      </c>
      <c r="DH48" s="18">
        <f>[1]апрель!DK48+[1]май!DK48+[1]июнь!DK48</f>
        <v>0</v>
      </c>
      <c r="DI48" s="18">
        <f>[1]апрель!DL48+[1]май!DL48+[1]июнь!DL48</f>
        <v>0</v>
      </c>
      <c r="DJ48" s="18">
        <f>[1]апрель!DM48+[1]май!DM48+[1]июнь!DM48</f>
        <v>0</v>
      </c>
      <c r="DK48" s="18">
        <f>[1]апрель!DN48+[1]май!DN48+[1]июнь!DN48</f>
        <v>0</v>
      </c>
      <c r="DL48" s="18">
        <f>[1]апрель!DO48+[1]май!DO48+[1]июнь!DO48</f>
        <v>0</v>
      </c>
      <c r="DM48" s="18">
        <f>[1]апрель!DP48+[1]май!DP48+[1]июнь!DP48</f>
        <v>0</v>
      </c>
      <c r="DN48" s="18">
        <f>[1]апрель!DQ48+[1]май!DQ48+[1]июнь!DQ48</f>
        <v>0</v>
      </c>
      <c r="DO48" s="18">
        <f>[1]апрель!DR48+[1]май!DR48+[1]июнь!DR48</f>
        <v>0</v>
      </c>
      <c r="DP48" s="18">
        <f>[1]апрель!DS48+[1]май!DS48+[1]июнь!DS48</f>
        <v>0</v>
      </c>
      <c r="DQ48" s="18">
        <f>[1]апрель!DT48+[1]май!DT48+[1]июнь!DT48</f>
        <v>0</v>
      </c>
      <c r="DR48" s="18">
        <f>[1]апрель!DU48+[1]май!DU48+[1]июнь!DU48</f>
        <v>0</v>
      </c>
      <c r="DS48" s="18">
        <f>[1]апрель!DV48+[1]май!DV48+[1]июнь!DV48</f>
        <v>0</v>
      </c>
      <c r="DT48" s="18">
        <f>[1]апрель!DW48+[1]май!DW48+[1]июнь!DW48</f>
        <v>0</v>
      </c>
      <c r="DU48" s="18">
        <f>[1]апрель!DX48+[1]май!DX48+[1]июнь!DX48</f>
        <v>0</v>
      </c>
      <c r="DV48" s="18">
        <f>[1]апрель!DY48+[1]май!DY48+[1]июнь!DY48</f>
        <v>0</v>
      </c>
      <c r="DW48" s="18">
        <f>[1]апрель!DZ48+[1]май!DZ48+[1]июнь!DZ48</f>
        <v>0</v>
      </c>
      <c r="DX48" s="18">
        <f>[1]апрель!EA48+[1]май!EA48+[1]июнь!EA48</f>
        <v>0</v>
      </c>
      <c r="DY48" s="18">
        <f>[1]апрель!EB48+[1]май!EB48+[1]июнь!EB48</f>
        <v>0</v>
      </c>
      <c r="DZ48" s="18">
        <f>[1]апрель!EC48+[1]май!EC48+[1]июнь!EC48</f>
        <v>0</v>
      </c>
      <c r="EA48" s="18">
        <f>[1]апрель!ED48+[1]май!ED48+[1]июнь!ED48</f>
        <v>0</v>
      </c>
      <c r="EB48" s="18">
        <f>[1]апрель!EE48+[1]май!EE48+[1]июнь!EE48</f>
        <v>0</v>
      </c>
      <c r="EC48" s="18">
        <f>[1]апрель!EF48+[1]май!EF48+[1]июнь!EF48</f>
        <v>0</v>
      </c>
      <c r="ED48" s="18">
        <f>[1]апрель!EG48+[1]май!EG48+[1]июнь!EG48</f>
        <v>0</v>
      </c>
      <c r="EE48" s="18">
        <f>[1]апрель!EH48+[1]май!EH48+[1]июнь!EH48</f>
        <v>0</v>
      </c>
      <c r="EF48" s="18">
        <f>[1]апрель!EI48+[1]май!EI48+[1]июнь!EI48</f>
        <v>0</v>
      </c>
      <c r="EG48" s="18">
        <f>[1]апрель!EJ48+[1]май!EJ48+[1]июнь!EJ48</f>
        <v>0</v>
      </c>
      <c r="EH48" s="18">
        <f>[1]апрель!EK48+[1]май!EK48+[1]июнь!EK48</f>
        <v>0</v>
      </c>
      <c r="EI48" s="18">
        <f>[1]апрель!EL48+[1]май!EL48+[1]июнь!EL48</f>
        <v>0</v>
      </c>
      <c r="EJ48" s="18">
        <f>[1]апрель!EM48+[1]май!EM48+[1]июнь!EM48</f>
        <v>0</v>
      </c>
      <c r="EK48" s="18">
        <f>[1]апрель!EN48+[1]май!EN48+[1]июнь!EN48</f>
        <v>0</v>
      </c>
      <c r="EL48" s="18">
        <f>[1]апрель!EO48+[1]май!EO48+[1]июнь!EO48</f>
        <v>0</v>
      </c>
      <c r="EM48" s="18">
        <f>[1]апрель!EP48+[1]май!EP48+[1]июнь!EP48</f>
        <v>0</v>
      </c>
      <c r="EN48" s="18">
        <f>[1]апрель!EQ48+[1]май!EQ48+[1]июнь!EQ48</f>
        <v>0</v>
      </c>
      <c r="EO48" s="18">
        <f>[1]апрель!ER48+[1]май!ER48+[1]июнь!ER48</f>
        <v>0</v>
      </c>
      <c r="EP48" s="18">
        <f>[1]апрель!ES48+[1]май!ES48+[1]июнь!ES48</f>
        <v>0</v>
      </c>
      <c r="EQ48" s="18">
        <f>[1]апрель!ET48+[1]май!ET48+[1]июнь!ET48</f>
        <v>0</v>
      </c>
      <c r="ER48" s="18">
        <f>[1]апрель!EU48+[1]май!EU48+[1]июнь!EU48</f>
        <v>0</v>
      </c>
      <c r="ES48" s="18">
        <f>[1]апрель!EV48+[1]май!EV48+[1]июнь!EV48</f>
        <v>0</v>
      </c>
      <c r="ET48" s="18">
        <f>[1]апрель!EW48+[1]май!EW48+[1]июнь!EW48</f>
        <v>1E-3</v>
      </c>
      <c r="EU48" s="18">
        <f>[1]апрель!EX48+[1]май!EX48+[1]июнь!EX48</f>
        <v>0</v>
      </c>
      <c r="EV48" s="18">
        <f>[1]апрель!EY48+[1]май!EY48+[1]июнь!EY48</f>
        <v>0</v>
      </c>
      <c r="EW48" s="18">
        <f>[1]апрель!EZ48+[1]май!EZ48+[1]июнь!EZ48</f>
        <v>0</v>
      </c>
      <c r="EX48" s="18">
        <f>[1]апрель!FA48+[1]май!FA48+[1]июнь!FA48</f>
        <v>4.0000000000000001E-3</v>
      </c>
      <c r="EY48" s="18">
        <f>[1]апрель!FB48+[1]май!FB48+[1]июнь!FB48</f>
        <v>0</v>
      </c>
      <c r="EZ48" s="18">
        <f>[1]апрель!FC48+[1]май!FC48+[1]июнь!FC48</f>
        <v>0</v>
      </c>
      <c r="FA48" s="18">
        <f>[1]апрель!FD48+[1]май!FD48+[1]июнь!FD48</f>
        <v>0</v>
      </c>
      <c r="FB48" s="18">
        <f>[1]апрель!FE48+[1]май!FE48+[1]июнь!FE48</f>
        <v>0</v>
      </c>
      <c r="FC48" s="18">
        <f>[1]апрель!FF48+[1]май!FF48+[1]июнь!FF48</f>
        <v>0</v>
      </c>
      <c r="FD48" s="18">
        <f>[1]апрель!FG48+[1]май!FG48+[1]июнь!FG48</f>
        <v>0</v>
      </c>
      <c r="FE48" s="18">
        <f>[1]апрель!FH48+[1]май!FH48+[1]июнь!FH48</f>
        <v>0</v>
      </c>
      <c r="FF48" s="18">
        <f>[1]апрель!FI48+[1]май!FI48+[1]июнь!FI48</f>
        <v>0</v>
      </c>
      <c r="FG48" s="18">
        <f>[1]апрель!FJ48+[1]май!FJ48+[1]июнь!FJ48</f>
        <v>0</v>
      </c>
      <c r="FH48" s="18">
        <f>[1]апрель!FK48+[1]май!FK48+[1]июнь!FK48</f>
        <v>0</v>
      </c>
      <c r="FI48" s="18">
        <f>[1]апрель!FL48+[1]май!FL48+[1]июнь!FL48</f>
        <v>0</v>
      </c>
      <c r="FJ48" s="18">
        <f>[1]апрель!FM48+[1]май!FM48+[1]июнь!FM48</f>
        <v>0</v>
      </c>
      <c r="FK48" s="18">
        <f>[1]апрель!FN48+[1]май!FN48+[1]июнь!FN48</f>
        <v>0</v>
      </c>
      <c r="FL48" s="18">
        <f>[1]апрель!FO48+[1]май!FO48+[1]июнь!FO48</f>
        <v>0</v>
      </c>
      <c r="FM48" s="18">
        <f>[1]апрель!FP48+[1]май!FP48+[1]июнь!FP48</f>
        <v>0</v>
      </c>
      <c r="FN48" s="18">
        <f>[1]апрель!FQ48+[1]май!FQ48+[1]июнь!FQ48</f>
        <v>0</v>
      </c>
      <c r="FO48" s="18">
        <f>[1]апрель!FR48+[1]май!FR48+[1]июнь!FR48</f>
        <v>0</v>
      </c>
      <c r="FP48" s="18">
        <f>[1]апрель!FS48+[1]май!FS48+[1]июнь!FS48</f>
        <v>0</v>
      </c>
      <c r="FQ48" s="18">
        <f>[1]апрель!FT48+[1]май!FT48+[1]июнь!FT48</f>
        <v>0</v>
      </c>
      <c r="FR48" s="18">
        <f>[1]апрель!FU48+[1]май!FU48+[1]июнь!FU48</f>
        <v>0</v>
      </c>
      <c r="FS48" s="18">
        <f>[1]апрель!FV48+[1]май!FV48+[1]июнь!FV48</f>
        <v>0</v>
      </c>
      <c r="FT48" s="18">
        <f>[1]апрель!FW48+[1]май!FW48+[1]июнь!FW48</f>
        <v>0</v>
      </c>
      <c r="FU48" s="18">
        <f>[1]апрель!FX48+[1]май!FX48+[1]июнь!FX48</f>
        <v>0</v>
      </c>
      <c r="FV48" s="18">
        <f>[1]апрель!FY48+[1]май!FY48+[1]июнь!FY48</f>
        <v>0</v>
      </c>
      <c r="FW48" s="18">
        <f>[1]апрель!FZ48+[1]май!FZ48+[1]июнь!FZ48</f>
        <v>0</v>
      </c>
      <c r="FX48" s="18">
        <f>[1]апрель!GA48+[1]май!GA48+[1]июнь!GA48</f>
        <v>0</v>
      </c>
      <c r="FY48" s="18">
        <f>[1]апрель!GB48+[1]май!GB48+[1]июнь!GB48</f>
        <v>0</v>
      </c>
      <c r="FZ48" s="18">
        <f>[1]апрель!GC48+[1]май!GC48+[1]июнь!GC48</f>
        <v>0</v>
      </c>
      <c r="GA48" s="18">
        <f>[1]апрель!GD48+[1]май!GD48+[1]июнь!GD48</f>
        <v>0</v>
      </c>
      <c r="GB48" s="18">
        <f>[1]апрель!GE48+[1]май!GE48+[1]июнь!GE48</f>
        <v>0</v>
      </c>
      <c r="GC48" s="18">
        <f>[1]апрель!GF48+[1]май!GF48+[1]июнь!GF48</f>
        <v>0</v>
      </c>
      <c r="GD48" s="18">
        <f>[1]апрель!GG48+[1]май!GG48+[1]июнь!GG48</f>
        <v>0</v>
      </c>
      <c r="GE48" s="18">
        <f>[1]апрель!GH48+[1]май!GH48+[1]июнь!GH48</f>
        <v>0</v>
      </c>
      <c r="GF48" s="18">
        <f>[1]апрель!GI48+[1]май!GI48+[1]июнь!GI48</f>
        <v>0</v>
      </c>
      <c r="GG48" s="18">
        <f>[1]апрель!GJ48+[1]май!GJ48+[1]июнь!GJ48</f>
        <v>0</v>
      </c>
      <c r="GH48" s="18">
        <f>[1]апрель!GK48+[1]май!GK48+[1]июнь!GK48</f>
        <v>0</v>
      </c>
      <c r="GI48" s="18">
        <f>[1]апрель!GL48+[1]май!GL48+[1]июнь!GL48</f>
        <v>0</v>
      </c>
      <c r="GJ48" s="18">
        <f>[1]апрель!GM48+[1]май!GM48+[1]июнь!GM48</f>
        <v>0</v>
      </c>
      <c r="GK48" s="18">
        <f>[1]апрель!GN48+[1]май!GN48+[1]июнь!GN48</f>
        <v>0</v>
      </c>
      <c r="GL48" s="18">
        <f>[1]апрель!GO48+[1]май!GO48+[1]июнь!GO48</f>
        <v>0</v>
      </c>
      <c r="GM48" s="18">
        <f>[1]апрель!GP48+[1]май!GP48+[1]июнь!GP48</f>
        <v>0</v>
      </c>
      <c r="GN48" s="18">
        <f>[1]апрель!GQ48+[1]май!GQ48+[1]июнь!GQ48</f>
        <v>0</v>
      </c>
      <c r="GO48" s="18">
        <f>[1]апрель!GR48+[1]май!GR48+[1]июнь!GR48</f>
        <v>0</v>
      </c>
      <c r="GP48" s="18">
        <f>[1]апрель!GS48+[1]май!GS48+[1]июнь!GS48</f>
        <v>0</v>
      </c>
      <c r="GQ48" s="18">
        <f>[1]апрель!GT48+[1]май!GT48+[1]июнь!GT48</f>
        <v>0</v>
      </c>
      <c r="GR48" s="18">
        <f>[1]апрель!GU48+[1]май!GU48+[1]июнь!GU48</f>
        <v>0</v>
      </c>
      <c r="GS48" s="18">
        <f>[1]апрель!GV48+[1]май!GV48+[1]июнь!GV48</f>
        <v>0</v>
      </c>
      <c r="GT48" s="18">
        <f>[1]апрель!GW48+[1]май!GW48+[1]июнь!GW48</f>
        <v>0</v>
      </c>
      <c r="GU48" s="18">
        <f>[1]апрель!GX48+[1]май!GX48+[1]июнь!GX48</f>
        <v>0</v>
      </c>
      <c r="GV48" s="18">
        <f>[1]апрель!GY48+[1]май!GY48+[1]июнь!GY48</f>
        <v>0</v>
      </c>
      <c r="GW48" s="18">
        <f>[1]апрель!GZ48+[1]май!GZ48+[1]июнь!GZ48</f>
        <v>0</v>
      </c>
      <c r="GX48" s="18">
        <f>[1]апрель!HA48+[1]май!HA48+[1]июнь!HA48</f>
        <v>0</v>
      </c>
      <c r="GY48" s="18">
        <f>[1]апрель!HB48+[1]май!HB48+[1]июнь!HB48</f>
        <v>0</v>
      </c>
      <c r="GZ48" s="18">
        <f>[1]апрель!HC48+[1]май!HC48+[1]июнь!HC48</f>
        <v>0</v>
      </c>
      <c r="HA48" s="18">
        <f>[1]апрель!HD48+[1]май!HD48+[1]июнь!HD48</f>
        <v>0</v>
      </c>
      <c r="HB48" s="18">
        <f>[1]апрель!HE48+[1]май!HE48+[1]июнь!HE48</f>
        <v>0</v>
      </c>
      <c r="HC48" s="18">
        <f>[1]апрель!HF48+[1]май!HF48+[1]июнь!HF48</f>
        <v>0</v>
      </c>
      <c r="HD48" s="18">
        <f>[1]апрель!HG48+[1]май!HG48+[1]июнь!HG48</f>
        <v>0</v>
      </c>
      <c r="HE48" s="18">
        <f>[1]апрель!HH48+[1]май!HH48+[1]июнь!HH48</f>
        <v>0</v>
      </c>
      <c r="HF48" s="18">
        <f>[1]апрель!HI48+[1]май!HI48+[1]июнь!HI48</f>
        <v>0</v>
      </c>
      <c r="HG48" s="18">
        <f>[1]апрель!HJ48+[1]май!HJ48+[1]июнь!HJ48</f>
        <v>0</v>
      </c>
      <c r="HH48" s="18">
        <f>[1]апрель!HK48+[1]май!HK48+[1]июнь!HK48</f>
        <v>0</v>
      </c>
      <c r="HI48" s="18">
        <f>[1]апрель!HL48+[1]май!HL48+[1]июнь!HL48</f>
        <v>0</v>
      </c>
      <c r="HJ48" s="18">
        <f>[1]апрель!HM48+[1]май!HM48+[1]июнь!HM48</f>
        <v>0</v>
      </c>
      <c r="HK48" s="18">
        <f>[1]апрель!HN48+[1]май!HN48+[1]июнь!HN48</f>
        <v>0</v>
      </c>
      <c r="HL48" s="18">
        <f>[1]апрель!HO48+[1]май!HO48+[1]июнь!HO48</f>
        <v>5.0000000000000001E-3</v>
      </c>
      <c r="HM48" s="18">
        <f>[1]апрель!HP48+[1]май!HP48+[1]июнь!HP48</f>
        <v>0</v>
      </c>
      <c r="HN48" s="18">
        <f>[1]апрель!HQ48+[1]май!HQ48+[1]июнь!HQ48</f>
        <v>0</v>
      </c>
      <c r="HO48" s="18">
        <f>[1]апрель!HR48+[1]май!HR48+[1]июнь!HR48</f>
        <v>0</v>
      </c>
      <c r="HP48" s="18">
        <f>[1]апрель!HS48+[1]май!HS48+[1]июнь!HS48</f>
        <v>0</v>
      </c>
      <c r="HQ48" s="18">
        <f>[1]апрель!HT48+[1]май!HT48+[1]июнь!HT48</f>
        <v>0</v>
      </c>
      <c r="HR48" s="18">
        <f>[1]апрель!HU48+[1]май!HU48+[1]июнь!HU48</f>
        <v>0</v>
      </c>
      <c r="HS48" s="18">
        <f>[1]апрель!HV48+[1]май!HV48+[1]июнь!HV48</f>
        <v>0</v>
      </c>
      <c r="HT48" s="18">
        <f>[1]апрель!HW48+[1]май!HW48+[1]июнь!HW48</f>
        <v>0</v>
      </c>
      <c r="HU48" s="18">
        <f>[1]апрель!HX48+[1]май!HX48+[1]июнь!HX48</f>
        <v>0</v>
      </c>
      <c r="HV48" s="18">
        <f>[1]апрель!HY48+[1]май!HY48+[1]июнь!HY48</f>
        <v>0</v>
      </c>
      <c r="HW48" s="18">
        <f>[1]апрель!HZ48+[1]май!HZ48+[1]июнь!HZ48</f>
        <v>0</v>
      </c>
      <c r="HX48" s="18">
        <f>[1]апрель!IA48+[1]май!IA48+[1]июнь!IA48</f>
        <v>0</v>
      </c>
      <c r="HY48" s="18">
        <f>[1]апрель!IB48+[1]май!IB48+[1]июнь!IB48</f>
        <v>0</v>
      </c>
      <c r="HZ48" s="18">
        <f>[1]апрель!IC48+[1]май!IC48+[1]июнь!IC48</f>
        <v>0</v>
      </c>
      <c r="IA48" s="18">
        <f>[1]апрель!ID48+[1]май!ID48+[1]июнь!ID48</f>
        <v>0</v>
      </c>
      <c r="IB48" s="18">
        <f>[1]апрель!IE48+[1]май!IE48+[1]июнь!IE48</f>
        <v>0</v>
      </c>
      <c r="IC48" s="18">
        <f>[1]апрель!IF48+[1]май!IF48+[1]июнь!IF48</f>
        <v>0</v>
      </c>
      <c r="ID48" s="18">
        <f>[1]апрель!IG48+[1]май!IG48+[1]июнь!IG48</f>
        <v>0</v>
      </c>
      <c r="IE48" s="18">
        <f>[1]апрель!IH48+[1]май!IH48+[1]июнь!IH48</f>
        <v>0</v>
      </c>
      <c r="IF48" s="18">
        <f>[1]апрель!II48+[1]май!II48+[1]июнь!II48</f>
        <v>0</v>
      </c>
      <c r="IG48" s="18">
        <f>[1]апрель!IJ48+[1]май!IJ48+[1]июнь!IJ48</f>
        <v>0</v>
      </c>
      <c r="IH48" s="18">
        <f>[1]апрель!IK48+[1]май!IK48+[1]июнь!IK48</f>
        <v>0</v>
      </c>
      <c r="II48" s="18">
        <f>[1]апрель!IL48+[1]май!IL48+[1]июнь!IL48</f>
        <v>0</v>
      </c>
      <c r="IJ48" s="18">
        <f>[1]апрель!IM48+[1]май!IM48+[1]июнь!IM48</f>
        <v>0</v>
      </c>
      <c r="IK48" s="18">
        <f>[1]апрель!IN48+[1]май!IN48+[1]июнь!IN48</f>
        <v>0</v>
      </c>
      <c r="IL48" s="18">
        <f>[1]апрель!IO48+[1]май!IO48+[1]июнь!IO48</f>
        <v>0</v>
      </c>
      <c r="IM48" s="18">
        <f>[1]апрель!IP48+[1]май!IP48+[1]июнь!IP48</f>
        <v>0</v>
      </c>
      <c r="IN48" s="18">
        <f>[1]апрель!IQ48+[1]май!IQ48+[1]июнь!IQ48</f>
        <v>0</v>
      </c>
      <c r="IO48" s="18">
        <f>[1]апрель!IR48+[1]май!IR48+[1]июнь!IR48</f>
        <v>0</v>
      </c>
      <c r="IP48" s="18">
        <f>[1]апрель!IS48+[1]май!IS48+[1]июнь!IS48</f>
        <v>0</v>
      </c>
      <c r="IQ48" s="18">
        <f>[1]апрель!IT48+[1]май!IT48+[1]июнь!IT48</f>
        <v>0</v>
      </c>
      <c r="IR48" s="18">
        <f>[1]апрель!IU48+[1]май!IU48+[1]июнь!IU48</f>
        <v>2.1999999999999999E-2</v>
      </c>
      <c r="IS48" s="18">
        <f>[1]апрель!IV48+[1]май!IV48+[1]июнь!IV48</f>
        <v>0</v>
      </c>
      <c r="IT48" s="18">
        <f>[1]апрель!IW48+[1]май!IW48+[1]июнь!IW48</f>
        <v>1.7999999999999999E-2</v>
      </c>
      <c r="IU48" s="18">
        <f>[1]апрель!IX48+[1]май!IX48+[1]июнь!IX48</f>
        <v>0</v>
      </c>
      <c r="IV48" s="18">
        <f>[1]апрель!IY48+[1]май!IY48+[1]июнь!IY48</f>
        <v>0</v>
      </c>
      <c r="IW48" s="18">
        <f>[1]апрель!IZ48+[1]май!IZ48+[1]июнь!IZ48</f>
        <v>0</v>
      </c>
      <c r="IX48" s="18">
        <f>[1]апрель!JA48+[1]май!JA48+[1]июнь!JA48</f>
        <v>0</v>
      </c>
      <c r="IY48" s="18">
        <f>[1]апрель!JB48+[1]май!JB48+[1]июнь!JB48</f>
        <v>0</v>
      </c>
      <c r="IZ48" s="18">
        <f>[1]апрель!JC48+[1]май!JC48+[1]июнь!JC48</f>
        <v>1.4E-2</v>
      </c>
      <c r="JA48" s="18">
        <f>[1]апрель!JD48+[1]май!JD48+[1]июнь!JD48</f>
        <v>0</v>
      </c>
      <c r="JB48" s="18">
        <f>[1]апрель!JE48+[1]май!JE48+[1]июнь!JE48</f>
        <v>0</v>
      </c>
      <c r="JC48" s="18">
        <f>[1]апрель!JF48+[1]май!JF48+[1]июнь!JF48</f>
        <v>0</v>
      </c>
      <c r="JD48" s="18">
        <f>[1]апрель!JG48+[1]май!JG48+[1]июнь!JG48</f>
        <v>0</v>
      </c>
      <c r="JE48" s="18">
        <f>[1]апрель!JH48+[1]май!JH48+[1]июнь!JH48</f>
        <v>0</v>
      </c>
      <c r="JF48" s="18">
        <f>[1]апрель!JI48+[1]май!JI48+[1]июнь!JI48</f>
        <v>0</v>
      </c>
      <c r="JG48" s="18">
        <f>[1]апрель!JJ48+[1]май!JJ48+[1]июнь!JJ48</f>
        <v>0</v>
      </c>
      <c r="JH48" s="18">
        <f>[1]апрель!JK48+[1]май!JK48+[1]июнь!JK48</f>
        <v>0</v>
      </c>
      <c r="JI48" s="18">
        <f>[1]апрель!JL48+[1]май!JL48+[1]июнь!JL48</f>
        <v>0</v>
      </c>
      <c r="JJ48" s="18">
        <f>[1]апрель!JM48+[1]май!JM48+[1]июнь!JM48</f>
        <v>0</v>
      </c>
      <c r="JK48" s="18">
        <f>[1]апрель!JN48+[1]май!JN48+[1]июнь!JN48</f>
        <v>0</v>
      </c>
      <c r="JL48" s="18">
        <f>[1]апрель!JO48+[1]май!JO48+[1]июнь!JO48</f>
        <v>0</v>
      </c>
      <c r="JM48" s="18">
        <f>[1]апрель!JP48+[1]май!JP48+[1]июнь!JP48</f>
        <v>0</v>
      </c>
      <c r="JN48" s="18">
        <f>[1]апрель!JQ48+[1]май!JQ48+[1]июнь!JQ48</f>
        <v>0</v>
      </c>
      <c r="JO48" s="18">
        <f>[1]апрель!JR48+[1]май!JR48+[1]июнь!JR48</f>
        <v>0</v>
      </c>
      <c r="JP48" s="18">
        <f>[1]апрель!JS48+[1]май!JS48+[1]июнь!JS48</f>
        <v>0</v>
      </c>
      <c r="JQ48" s="18">
        <f>[1]апрель!JT48+[1]май!JT48+[1]июнь!JT48</f>
        <v>0</v>
      </c>
      <c r="JR48" s="18">
        <f>[1]апрель!JU48+[1]май!JU48+[1]июнь!JU48</f>
        <v>0</v>
      </c>
      <c r="JS48" s="18">
        <f>[1]апрель!JV48+[1]май!JV48+[1]июнь!JV48</f>
        <v>0</v>
      </c>
      <c r="JT48" s="18">
        <f>[1]апрель!JW48+[1]май!JW48+[1]июнь!JW48</f>
        <v>0</v>
      </c>
      <c r="JU48" s="18">
        <f>[1]апрель!JX48+[1]май!JX48+[1]июнь!JX48</f>
        <v>0</v>
      </c>
      <c r="JV48" s="18">
        <f>[1]апрель!JY48+[1]май!JY48+[1]июнь!JY48</f>
        <v>0</v>
      </c>
      <c r="JW48" s="18">
        <f>[1]апрель!JZ48+[1]май!JZ48+[1]июнь!JZ48</f>
        <v>0</v>
      </c>
      <c r="JX48" s="18">
        <f>[1]апрель!KA48+[1]май!KA48+[1]июнь!KA48</f>
        <v>0</v>
      </c>
      <c r="JY48" s="18">
        <f>[1]апрель!KB48+[1]май!KB48+[1]июнь!KB48</f>
        <v>0</v>
      </c>
      <c r="JZ48" s="18">
        <f>[1]апрель!KC48+[1]май!KC48+[1]июнь!KC48</f>
        <v>0</v>
      </c>
      <c r="KA48" s="18">
        <f>[1]апрель!KD48+[1]май!KD48+[1]июнь!KD48</f>
        <v>0</v>
      </c>
      <c r="KB48" s="18">
        <f>[1]апрель!KE48+[1]май!KE48+[1]июнь!KE48</f>
        <v>5.0000000000000001E-3</v>
      </c>
      <c r="KC48" s="18">
        <f>[1]апрель!KF48+[1]май!KF48+[1]июнь!KF48</f>
        <v>0</v>
      </c>
      <c r="KD48" s="18">
        <f>[1]апрель!KG48+[1]май!KG48+[1]июнь!KG48</f>
        <v>4.0000000000000001E-3</v>
      </c>
      <c r="KE48" s="18">
        <f>[1]апрель!KH48+[1]май!KH48+[1]июнь!KH48</f>
        <v>0</v>
      </c>
      <c r="KF48" s="18">
        <f>[1]апрель!KI48+[1]май!KI48+[1]июнь!KI48</f>
        <v>0</v>
      </c>
      <c r="KG48" s="18">
        <f>[1]апрель!KJ48+[1]май!KJ48+[1]июнь!KJ48</f>
        <v>0</v>
      </c>
      <c r="KH48" s="18">
        <f>[1]апрель!KK48+[1]май!KK48+[1]июнь!KK48</f>
        <v>0</v>
      </c>
      <c r="KI48" s="18">
        <f>[1]апрель!KL48+[1]май!KL48+[1]июнь!KL48</f>
        <v>0</v>
      </c>
      <c r="KJ48" s="18">
        <f>[1]апрель!KM48+[1]май!KM48+[1]июнь!KM48</f>
        <v>0</v>
      </c>
      <c r="KK48" s="18">
        <f>[1]апрель!KN48+[1]май!KN48+[1]июнь!KN48</f>
        <v>0</v>
      </c>
      <c r="KL48" s="18">
        <f>[1]апрель!KO48+[1]май!KO48+[1]июнь!KO48</f>
        <v>0</v>
      </c>
      <c r="KM48" s="18">
        <f>[1]апрель!KP48+[1]май!KP48+[1]июнь!KP48</f>
        <v>0</v>
      </c>
      <c r="KN48" s="18">
        <f>[1]апрель!KQ48+[1]май!KQ48+[1]июнь!KQ48</f>
        <v>3.0000000000000001E-3</v>
      </c>
      <c r="KO48" s="18">
        <f>[1]апрель!KR48+[1]май!KR48+[1]июнь!KR48</f>
        <v>0</v>
      </c>
      <c r="KP48" s="18">
        <f>[1]апрель!KS48+[1]май!KS48+[1]июнь!KS48</f>
        <v>0</v>
      </c>
      <c r="KQ48" s="18">
        <f>[1]апрель!KT48+[1]май!KT48+[1]июнь!KT48</f>
        <v>0</v>
      </c>
      <c r="KR48" s="18">
        <f>[1]апрель!KU48+[1]май!KU48+[1]июнь!KU48</f>
        <v>0</v>
      </c>
      <c r="KS48" s="18">
        <f>[1]апрель!KV48+[1]май!KV48+[1]июнь!KV48</f>
        <v>0</v>
      </c>
      <c r="KT48" s="18">
        <f>[1]апрель!KW48+[1]май!KW48+[1]июнь!KW48</f>
        <v>0</v>
      </c>
      <c r="KU48" s="18">
        <f>[1]апрель!KX48+[1]май!KX48+[1]июнь!KX48</f>
        <v>0</v>
      </c>
      <c r="KV48" s="18">
        <f>[1]апрель!KY48+[1]май!KY48+[1]июнь!KY48</f>
        <v>0</v>
      </c>
      <c r="KW48" s="18">
        <f>[1]апрель!KZ48+[1]май!KZ48+[1]июнь!KZ48</f>
        <v>0</v>
      </c>
      <c r="KX48" s="18">
        <f>[1]апрель!LA48+[1]май!LA48+[1]июнь!LA48</f>
        <v>0</v>
      </c>
      <c r="KY48" s="18">
        <f>[1]апрель!LB48+[1]май!LB48+[1]июнь!LB48</f>
        <v>0</v>
      </c>
      <c r="KZ48" s="18">
        <f>[1]апрель!LC48+[1]май!LC48+[1]июнь!LC48</f>
        <v>0</v>
      </c>
      <c r="LA48" s="18">
        <f>[1]апрель!LD48+[1]май!LD48+[1]июнь!LD48</f>
        <v>0</v>
      </c>
      <c r="LB48" s="18">
        <f>[1]апрель!LE48+[1]май!LE48+[1]июнь!LE48</f>
        <v>0</v>
      </c>
      <c r="LC48" s="18">
        <f>[1]апрель!LF48+[1]май!LF48+[1]июнь!LF48</f>
        <v>0</v>
      </c>
      <c r="LD48" s="18">
        <f>[1]апрель!LG48+[1]май!LG48+[1]июнь!LG48</f>
        <v>1E-3</v>
      </c>
      <c r="LE48" s="18">
        <f>[1]апрель!LH48+[1]май!LH48+[1]июнь!LH48</f>
        <v>0</v>
      </c>
      <c r="LF48" s="18">
        <f>[1]апрель!LI48+[1]май!LI48+[1]июнь!LI48</f>
        <v>0</v>
      </c>
      <c r="LG48" s="18">
        <f>[1]апрель!LJ48+[1]май!LJ48+[1]июнь!LJ48</f>
        <v>0</v>
      </c>
      <c r="LH48" s="18">
        <f>[1]апрель!LK48+[1]май!LK48+[1]июнь!LK48</f>
        <v>0</v>
      </c>
      <c r="LI48" s="18">
        <f>[1]апрель!LL48+[1]май!LL48+[1]июнь!LL48</f>
        <v>0</v>
      </c>
      <c r="LJ48" s="18">
        <f>[1]апрель!LM48+[1]май!LM48+[1]июнь!LM48</f>
        <v>0</v>
      </c>
      <c r="LK48" s="18">
        <f>[1]апрель!LN48+[1]май!LN48+[1]июнь!LN48</f>
        <v>0</v>
      </c>
      <c r="LL48" s="18">
        <f>[1]апрель!LO48+[1]май!LO48+[1]июнь!LO48</f>
        <v>0</v>
      </c>
      <c r="LM48" s="18">
        <f>[1]апрель!LP48+[1]май!LP48+[1]июнь!LP48</f>
        <v>0</v>
      </c>
      <c r="LN48" s="18">
        <f>[1]апрель!LQ48+[1]май!LQ48+[1]июнь!LQ48</f>
        <v>0</v>
      </c>
      <c r="LO48" s="18">
        <f>[1]апрель!LR48+[1]май!LR48+[1]июнь!LR48</f>
        <v>0</v>
      </c>
      <c r="LP48" s="18">
        <f>[1]апрель!LS48+[1]май!LS48+[1]июнь!LS48</f>
        <v>0</v>
      </c>
      <c r="LQ48" s="18">
        <f>[1]апрель!LT48+[1]май!LT48+[1]июнь!LT48</f>
        <v>0</v>
      </c>
      <c r="LR48" s="18">
        <f>[1]апрель!LU48+[1]май!LU48+[1]июнь!LU48</f>
        <v>0</v>
      </c>
      <c r="LS48" s="18">
        <f>[1]апрель!LV48+[1]май!LV48+[1]июнь!LV48</f>
        <v>0</v>
      </c>
      <c r="LT48" s="18">
        <f>[1]апрель!LW48+[1]май!LW48+[1]июнь!LW48</f>
        <v>0</v>
      </c>
      <c r="LU48" s="18">
        <f>[1]апрель!LX48+[1]май!LX48+[1]июнь!LX48</f>
        <v>0</v>
      </c>
      <c r="LV48" s="18">
        <f>[1]апрель!LY48+[1]май!LY48+[1]июнь!LY48</f>
        <v>0</v>
      </c>
      <c r="LW48" s="18">
        <f>[1]апрель!LZ48+[1]май!LZ48+[1]июнь!LZ48</f>
        <v>0</v>
      </c>
      <c r="LX48" s="18">
        <f>[1]апрель!MA48+[1]май!MA48+[1]июнь!MA48</f>
        <v>4.0000000000000001E-3</v>
      </c>
      <c r="LY48" s="18">
        <f>[1]апрель!MB48+[1]май!MB48+[1]июнь!MB48</f>
        <v>0</v>
      </c>
      <c r="LZ48" s="18">
        <f>[1]апрель!MC48+[1]май!MC48+[1]июнь!MC48</f>
        <v>0</v>
      </c>
      <c r="MA48" s="18">
        <f>[1]апрель!MD48+[1]май!MD48+[1]июнь!MD48</f>
        <v>0</v>
      </c>
      <c r="MB48" s="18">
        <f>[1]апрель!ME48+[1]май!ME48+[1]июнь!ME48</f>
        <v>0</v>
      </c>
      <c r="MC48" s="18">
        <f>[1]апрель!MF48+[1]май!MF48+[1]июнь!MF48</f>
        <v>0</v>
      </c>
      <c r="MD48" s="18">
        <f>[1]апрель!MG48+[1]май!MG48+[1]июнь!MG48</f>
        <v>0</v>
      </c>
      <c r="ME48" s="18">
        <f>[1]апрель!MH48+[1]май!MH48+[1]июнь!MH48</f>
        <v>0</v>
      </c>
      <c r="MF48" s="18">
        <f>[1]апрель!MI48+[1]май!MI48+[1]июнь!MI48</f>
        <v>0</v>
      </c>
      <c r="MG48" s="18">
        <f>[1]апрель!MJ48+[1]май!MJ48+[1]июнь!MJ48</f>
        <v>0</v>
      </c>
      <c r="MH48" s="18">
        <f>[1]апрель!MK48+[1]май!MK48+[1]июнь!MK48</f>
        <v>0</v>
      </c>
      <c r="MI48" s="18">
        <f>[1]апрель!ML48+[1]май!ML48+[1]июнь!ML48</f>
        <v>0</v>
      </c>
      <c r="MJ48" s="18">
        <f>[1]апрель!MM48+[1]май!MM48+[1]июнь!MM48</f>
        <v>0</v>
      </c>
      <c r="MK48" s="18">
        <f>[1]апрель!MN48+[1]май!MN48+[1]июнь!MN48</f>
        <v>0</v>
      </c>
      <c r="ML48" s="18">
        <f>[1]апрель!MO48+[1]май!MO48+[1]июнь!MO48</f>
        <v>0</v>
      </c>
      <c r="MM48" s="18">
        <f>[1]апрель!MP48+[1]май!MP48+[1]июнь!MP48</f>
        <v>0</v>
      </c>
      <c r="MN48" s="18">
        <f>[1]апрель!MQ48+[1]май!MQ48+[1]июнь!MQ48</f>
        <v>0</v>
      </c>
      <c r="MO48" s="18">
        <f>[1]апрель!MR48+[1]май!MR48+[1]июнь!MR48</f>
        <v>0</v>
      </c>
      <c r="MP48" s="18">
        <f>[1]апрель!MS48+[1]май!MS48+[1]июнь!MS48</f>
        <v>0</v>
      </c>
      <c r="MQ48" s="18">
        <f>[1]апрель!MT48+[1]май!MT48+[1]июнь!MT48</f>
        <v>0</v>
      </c>
      <c r="MR48" s="18">
        <f>[1]апрель!MU48+[1]май!MU48+[1]июнь!MU48</f>
        <v>0</v>
      </c>
      <c r="MS48" s="18">
        <f>[1]апрель!MV48+[1]май!MV48+[1]июнь!MV48</f>
        <v>0</v>
      </c>
      <c r="MT48" s="18">
        <f>[1]апрель!MW48+[1]май!MW48+[1]июнь!MW48</f>
        <v>0</v>
      </c>
      <c r="MU48" s="18">
        <f>[1]апрель!MX48+[1]май!MX48+[1]июнь!MX48</f>
        <v>0</v>
      </c>
      <c r="MV48" s="18">
        <f>[1]апрель!MY48+[1]май!MY48+[1]июнь!MY48</f>
        <v>0</v>
      </c>
      <c r="MW48" s="18">
        <f>[1]апрель!MZ48+[1]май!MZ48+[1]июнь!MZ48</f>
        <v>0</v>
      </c>
      <c r="MX48" s="18">
        <f>[1]апрель!NA48+[1]май!NA48+[1]июнь!NA48</f>
        <v>2.5000000000000001E-3</v>
      </c>
      <c r="MY48" s="18">
        <f>[1]апрель!NB48+[1]май!NB48+[1]июнь!NB48</f>
        <v>0</v>
      </c>
      <c r="MZ48" s="18">
        <f>[1]апрель!NC48+[1]май!NC48+[1]июнь!NC48</f>
        <v>0</v>
      </c>
      <c r="NA48" s="18">
        <f>[1]апрель!ND48+[1]май!ND48+[1]июнь!ND48</f>
        <v>0</v>
      </c>
      <c r="NB48" s="18">
        <f>[1]апрель!NE48+[1]май!NE48+[1]июнь!NE48</f>
        <v>4.0000000000000001E-3</v>
      </c>
      <c r="NC48" s="18">
        <f>[1]апрель!NF48+[1]май!NF48+[1]июнь!NF48</f>
        <v>0</v>
      </c>
      <c r="ND48" s="18">
        <f>[1]апрель!NG48+[1]май!NG48+[1]июнь!NG48</f>
        <v>0</v>
      </c>
      <c r="NE48" s="18">
        <f>[1]апрель!NH48+[1]май!NH48+[1]июнь!NH48</f>
        <v>0</v>
      </c>
      <c r="NF48" s="18">
        <f>[1]апрель!NI48+[1]май!NI48+[1]июнь!NI48</f>
        <v>0</v>
      </c>
      <c r="NG48" s="18">
        <f>[1]апрель!NJ48+[1]май!NJ48+[1]июнь!NJ48</f>
        <v>0</v>
      </c>
      <c r="NH48" s="18">
        <f>[1]апрель!NK48+[1]май!NK48+[1]июнь!NK48</f>
        <v>0</v>
      </c>
      <c r="NI48" s="18">
        <f>[1]апрель!NL48+[1]май!NL48+[1]июнь!NL48</f>
        <v>0</v>
      </c>
      <c r="NJ48" s="18">
        <f>[1]апрель!NM48+[1]май!NM48+[1]июнь!NM48</f>
        <v>0</v>
      </c>
      <c r="NK48" s="18">
        <f>[1]апрель!NN48+[1]май!NN48+[1]июнь!NN48</f>
        <v>0</v>
      </c>
      <c r="NL48" s="18">
        <f>[1]апрель!NO48+[1]май!NO48+[1]июнь!NO48</f>
        <v>9.0000000000000011E-3</v>
      </c>
      <c r="NM48" s="18">
        <f>[1]апрель!NP48+[1]май!NP48+[1]июнь!NP48</f>
        <v>0</v>
      </c>
      <c r="NN48" s="18">
        <f>[1]апрель!NQ48+[1]май!NQ48+[1]июнь!NQ48</f>
        <v>0</v>
      </c>
      <c r="NO48" s="18">
        <f>[1]апрель!NR48+[1]май!NR48+[1]июнь!NR48</f>
        <v>0</v>
      </c>
      <c r="NP48" s="18">
        <f>[1]апрель!NS48+[1]май!NS48+[1]июнь!NS48</f>
        <v>2E-3</v>
      </c>
      <c r="NQ48" s="18">
        <f>[1]апрель!NT48+[1]май!NT48+[1]июнь!NT48</f>
        <v>0</v>
      </c>
      <c r="NR48" s="18">
        <f>[1]апрель!NU48+[1]май!NU48+[1]июнь!NU48</f>
        <v>0</v>
      </c>
      <c r="NS48" s="18">
        <f>[1]апрель!NV48+[1]май!NV48+[1]июнь!NV48</f>
        <v>0</v>
      </c>
      <c r="NT48" s="18">
        <f>[1]апрель!NW48+[1]май!NW48+[1]июнь!NW48</f>
        <v>0</v>
      </c>
      <c r="NU48" s="18">
        <f>[1]апрель!NX48+[1]май!NX48+[1]июнь!NX48</f>
        <v>0</v>
      </c>
      <c r="NV48" s="18">
        <f>[1]апрель!NY48+[1]май!NY48+[1]июнь!NY48</f>
        <v>0</v>
      </c>
      <c r="NW48" s="18">
        <f>[1]апрель!NZ48+[1]май!NZ48+[1]июнь!NZ48</f>
        <v>0</v>
      </c>
      <c r="NX48" s="18">
        <f>[1]апрель!OA48+[1]май!OA48+[1]июнь!OA48</f>
        <v>0</v>
      </c>
      <c r="NY48" s="18">
        <f>[1]апрель!OB48+[1]май!OB48+[1]июнь!OB48</f>
        <v>0</v>
      </c>
      <c r="NZ48" s="18">
        <f>[1]апрель!OC48+[1]май!OC48+[1]июнь!OC48</f>
        <v>0</v>
      </c>
      <c r="OA48" s="18">
        <f>[1]апрель!OD48+[1]май!OD48+[1]июнь!OD48</f>
        <v>0</v>
      </c>
      <c r="OB48" s="18">
        <f>[1]апрель!OE48+[1]май!OE48+[1]июнь!OE48</f>
        <v>0</v>
      </c>
      <c r="OC48" s="18">
        <f>[1]апрель!OF48+[1]май!OF48+[1]июнь!OF48</f>
        <v>0</v>
      </c>
      <c r="OD48" s="18">
        <f>[1]апрель!OG48+[1]май!OG48+[1]июнь!OG48</f>
        <v>0</v>
      </c>
      <c r="OE48" s="18">
        <f>[1]апрель!OH48+[1]май!OH48+[1]июнь!OH48</f>
        <v>0</v>
      </c>
      <c r="OF48" s="18">
        <f>[1]апрель!OI48+[1]май!OI48+[1]июнь!OI48</f>
        <v>0</v>
      </c>
      <c r="OG48" s="18">
        <f>[1]апрель!OJ48+[1]май!OJ48+[1]июнь!OJ48</f>
        <v>0</v>
      </c>
      <c r="OH48" s="18">
        <f>[1]апрель!OK48+[1]май!OK48+[1]июнь!OK48</f>
        <v>0</v>
      </c>
      <c r="OI48" s="18">
        <f>[1]апрель!OL48+[1]май!OL48+[1]июнь!OL48</f>
        <v>0</v>
      </c>
      <c r="OJ48" s="18">
        <f>[1]апрель!OM48+[1]май!OM48+[1]июнь!OM48</f>
        <v>0</v>
      </c>
      <c r="OK48" s="18">
        <f>[1]апрель!ON48+[1]май!ON48+[1]июнь!ON48</f>
        <v>0</v>
      </c>
      <c r="OL48" s="18">
        <f>[1]апрель!OO48+[1]май!OO48+[1]июнь!OO48</f>
        <v>0</v>
      </c>
      <c r="OM48" s="18">
        <f>[1]апрель!OP48+[1]май!OP48+[1]июнь!OP48</f>
        <v>0</v>
      </c>
      <c r="ON48" s="18">
        <f>[1]апрель!OQ48+[1]май!OQ48+[1]июнь!OQ48</f>
        <v>0</v>
      </c>
      <c r="OO48" s="18">
        <f>[1]апрель!OR48+[1]май!OR48+[1]июнь!OR48</f>
        <v>0</v>
      </c>
      <c r="OP48" s="18">
        <f>[1]апрель!OS48+[1]май!OS48+[1]июнь!OS48</f>
        <v>0</v>
      </c>
      <c r="OQ48" s="18">
        <f>[1]апрель!OT48+[1]май!OT48+[1]июнь!OT48</f>
        <v>0</v>
      </c>
      <c r="OR48" s="18">
        <f>[1]апрель!OU48+[1]май!OU48+[1]июнь!OU48</f>
        <v>0</v>
      </c>
      <c r="OS48" s="18">
        <f>[1]апрель!OV48+[1]май!OV48+[1]июнь!OV48</f>
        <v>0</v>
      </c>
      <c r="OT48" s="18">
        <f>[1]апрель!OW48+[1]май!OW48+[1]июнь!OW48</f>
        <v>0</v>
      </c>
      <c r="OU48" s="18">
        <f>[1]апрель!OX48+[1]май!OX48+[1]июнь!OX48</f>
        <v>0</v>
      </c>
      <c r="OV48" s="18">
        <f>[1]апрель!OY48+[1]май!OY48+[1]июнь!OY48</f>
        <v>0</v>
      </c>
      <c r="OW48" s="18">
        <f>[1]апрель!OZ48+[1]май!OZ48+[1]июнь!OZ48</f>
        <v>0</v>
      </c>
      <c r="OX48" s="18">
        <f>[1]апрель!PA48+[1]май!PA48+[1]июнь!PA48</f>
        <v>0</v>
      </c>
      <c r="OY48" s="18">
        <f>[1]апрель!PB48+[1]май!PB48+[1]июнь!PB48</f>
        <v>0</v>
      </c>
      <c r="OZ48" s="18">
        <f>[1]апрель!PC48+[1]май!PC48+[1]июнь!PC48</f>
        <v>0</v>
      </c>
      <c r="PA48" s="18">
        <f>[1]апрель!PD48+[1]май!PD48+[1]июнь!PD48</f>
        <v>0</v>
      </c>
      <c r="PB48" s="18">
        <f>[1]апрель!PE48+[1]май!PE48+[1]июнь!PE48</f>
        <v>0</v>
      </c>
      <c r="PC48" s="18">
        <f>[1]апрель!PF48+[1]май!PF48+[1]июнь!PF48</f>
        <v>0</v>
      </c>
      <c r="PD48" s="18">
        <f>[1]апрель!PG48+[1]май!PG48+[1]июнь!PG48</f>
        <v>0</v>
      </c>
      <c r="PE48" s="18">
        <f>[1]апрель!PH48+[1]май!PH48+[1]июнь!PH48</f>
        <v>0</v>
      </c>
      <c r="PF48" s="18">
        <f>[1]апрель!PI48+[1]май!PI48+[1]июнь!PI48</f>
        <v>0</v>
      </c>
      <c r="PG48" s="18">
        <f>[1]апрель!PJ48+[1]май!PJ48+[1]июнь!PJ48</f>
        <v>0</v>
      </c>
      <c r="PH48" s="18">
        <f>[1]апрель!PK48+[1]май!PK48+[1]июнь!PK48</f>
        <v>0</v>
      </c>
      <c r="PI48" s="18">
        <f>[1]апрель!PL48+[1]май!PL48+[1]июнь!PL48</f>
        <v>0</v>
      </c>
      <c r="PJ48" s="18">
        <f>[1]апрель!PM48+[1]май!PM48+[1]июнь!PM48</f>
        <v>0</v>
      </c>
      <c r="PK48" s="18">
        <f>[1]апрель!PN48+[1]май!PN48+[1]июнь!PN48</f>
        <v>0</v>
      </c>
      <c r="PL48" s="18">
        <f>[1]апрель!PO48+[1]май!PO48+[1]июнь!PO48</f>
        <v>0</v>
      </c>
      <c r="PM48" s="18">
        <f>[1]апрель!PP48+[1]май!PP48+[1]июнь!PP48</f>
        <v>0</v>
      </c>
      <c r="PN48" s="18">
        <f>[1]апрель!PQ48+[1]май!PQ48+[1]июнь!PQ48</f>
        <v>0</v>
      </c>
      <c r="PO48" s="18">
        <f>[1]апрель!PR48+[1]май!PR48+[1]июнь!PR48</f>
        <v>0</v>
      </c>
      <c r="PP48" s="18">
        <f>[1]апрель!PS48+[1]май!PS48+[1]июнь!PS48</f>
        <v>0</v>
      </c>
      <c r="PQ48" s="18">
        <f>[1]апрель!PT48+[1]май!PT48+[1]июнь!PT48</f>
        <v>0</v>
      </c>
      <c r="PR48" s="18">
        <f>[1]апрель!PU48+[1]май!PU48+[1]июнь!PU48</f>
        <v>0</v>
      </c>
      <c r="PS48" s="18">
        <f>[1]апрель!PV48+[1]май!PV48+[1]июнь!PV48</f>
        <v>0</v>
      </c>
      <c r="PT48" s="18">
        <f>[1]апрель!PW48+[1]май!PW48+[1]июнь!PW48</f>
        <v>0</v>
      </c>
      <c r="PU48" s="18">
        <f>[1]апрель!PX48+[1]май!PX48+[1]июнь!PX48</f>
        <v>0</v>
      </c>
      <c r="PV48" s="18">
        <f>[1]апрель!PY48+[1]май!PY48+[1]июнь!PY48</f>
        <v>0</v>
      </c>
      <c r="PW48" s="18">
        <f>[1]апрель!PZ48+[1]май!PZ48+[1]июнь!PZ48</f>
        <v>0</v>
      </c>
      <c r="PX48" s="18">
        <f>[1]апрель!QA48+[1]май!QA48+[1]июнь!QA48</f>
        <v>2E-3</v>
      </c>
      <c r="PY48" s="18">
        <f>[1]апрель!QB48+[1]май!QB48+[1]июнь!QB48</f>
        <v>0</v>
      </c>
      <c r="PZ48" s="18">
        <f>[1]апрель!QC48+[1]май!QC48+[1]июнь!QC48</f>
        <v>0</v>
      </c>
      <c r="QA48" s="18">
        <f>[1]апрель!QD48+[1]май!QD48+[1]июнь!QD48</f>
        <v>0</v>
      </c>
      <c r="QB48" s="18">
        <f>[1]апрель!QE48+[1]май!QE48+[1]июнь!QE48</f>
        <v>0</v>
      </c>
      <c r="QC48" s="18">
        <f>[1]апрель!QF48+[1]май!QF48+[1]июнь!QF48</f>
        <v>0</v>
      </c>
      <c r="QD48" s="18">
        <f>[1]апрель!QG48+[1]май!QG48+[1]июнь!QG48</f>
        <v>0</v>
      </c>
      <c r="QE48" s="18">
        <f>[1]апрель!QH48+[1]май!QH48+[1]июнь!QH48</f>
        <v>0</v>
      </c>
      <c r="QF48" s="18">
        <f>[1]апрель!QI48+[1]май!QI48+[1]июнь!QI48</f>
        <v>0</v>
      </c>
      <c r="QG48" s="18">
        <f>[1]апрель!QJ48+[1]май!QJ48+[1]июнь!QJ48</f>
        <v>0</v>
      </c>
      <c r="QH48" s="18">
        <f>[1]апрель!QK48+[1]май!QK48+[1]июнь!QK48</f>
        <v>0</v>
      </c>
      <c r="QI48" s="18">
        <f>[1]апрель!QL48+[1]май!QL48+[1]июнь!QL48</f>
        <v>0</v>
      </c>
      <c r="QJ48" s="18">
        <f>[1]апрель!QM48+[1]май!QM48+[1]июнь!QM48</f>
        <v>0</v>
      </c>
      <c r="QK48" s="18">
        <f>[1]апрель!QN48+[1]май!QN48+[1]июнь!QN48</f>
        <v>0</v>
      </c>
      <c r="QL48" s="18">
        <f>[1]апрель!QO48+[1]май!QO48+[1]июнь!QO48</f>
        <v>0</v>
      </c>
      <c r="QM48" s="18">
        <f>[1]апрель!QP48+[1]май!QP48+[1]июнь!QP48</f>
        <v>0</v>
      </c>
      <c r="QN48" s="18">
        <f>[1]апрель!QQ48+[1]май!QQ48+[1]июнь!QQ48</f>
        <v>0</v>
      </c>
      <c r="QO48" s="18">
        <f>[1]апрель!QR48+[1]май!QR48+[1]июнь!QR48</f>
        <v>0</v>
      </c>
      <c r="QP48" s="18">
        <f>[1]апрель!QS48+[1]май!QS48+[1]июнь!QS48</f>
        <v>0</v>
      </c>
      <c r="QQ48" s="18">
        <f>[1]апрель!QT48+[1]май!QT48+[1]июнь!QT48</f>
        <v>0</v>
      </c>
      <c r="QR48" s="18">
        <f>[1]апрель!QU48+[1]май!QU48+[1]июнь!QU48</f>
        <v>0</v>
      </c>
      <c r="QS48" s="18">
        <f>[1]апрель!QV48+[1]май!QV48+[1]июнь!QV48</f>
        <v>0</v>
      </c>
      <c r="QT48" s="18">
        <f>[1]апрель!QW48+[1]май!QW48+[1]июнь!QW48</f>
        <v>0</v>
      </c>
      <c r="QU48" s="18">
        <f>[1]апрель!QX48+[1]май!QX48+[1]июнь!QX48</f>
        <v>0</v>
      </c>
      <c r="QV48" s="18">
        <f>[1]апрель!QY48+[1]май!QY48+[1]июнь!QY48</f>
        <v>0</v>
      </c>
      <c r="QW48" s="18">
        <f>[1]апрель!QZ48+[1]май!QZ48+[1]июнь!QZ48</f>
        <v>0</v>
      </c>
      <c r="QX48" s="18">
        <f>[1]апрель!RA48+[1]май!RA48+[1]июнь!RA48</f>
        <v>0</v>
      </c>
      <c r="QY48" s="18">
        <f>[1]апрель!RB48+[1]май!RB48+[1]июнь!RB48</f>
        <v>0</v>
      </c>
      <c r="QZ48" s="18">
        <f>[1]апрель!RC48+[1]май!RC48+[1]июнь!RC48</f>
        <v>0</v>
      </c>
      <c r="RA48" s="18">
        <f>[1]апрель!RD48+[1]май!RD48+[1]июнь!RD48</f>
        <v>0</v>
      </c>
      <c r="RB48" s="18">
        <f>[1]апрель!RE48+[1]май!RE48+[1]июнь!RE48</f>
        <v>0</v>
      </c>
      <c r="RC48" s="18">
        <f>[1]апрель!RF48+[1]май!RF48+[1]июнь!RF48</f>
        <v>0</v>
      </c>
      <c r="RD48" s="18">
        <f>[1]апрель!RG48+[1]май!RG48+[1]июнь!RG48</f>
        <v>0</v>
      </c>
      <c r="RE48" s="18">
        <f>[1]апрель!RH48+[1]май!RH48+[1]июнь!RH48</f>
        <v>0</v>
      </c>
      <c r="RF48" s="18">
        <f>[1]апрель!RI48+[1]май!RI48+[1]июнь!RI48</f>
        <v>0</v>
      </c>
      <c r="RG48" s="18">
        <f>[1]апрель!RJ48+[1]май!RJ48+[1]июнь!RJ48</f>
        <v>0</v>
      </c>
      <c r="RH48" s="18">
        <f>[1]апрель!RK48+[1]май!RK48+[1]июнь!RK48</f>
        <v>0</v>
      </c>
      <c r="RI48" s="18">
        <f>[1]апрель!RL48+[1]май!RL48+[1]июнь!RL48</f>
        <v>0</v>
      </c>
      <c r="RJ48" s="18">
        <f>[1]апрель!RM48+[1]май!RM48+[1]июнь!RM48</f>
        <v>0</v>
      </c>
      <c r="RK48" s="18">
        <f>[1]апрель!RN48+[1]май!RN48+[1]июнь!RN48</f>
        <v>0</v>
      </c>
    </row>
    <row r="49" spans="1:479" ht="19.5" customHeight="1" x14ac:dyDescent="0.25">
      <c r="A49" s="21"/>
      <c r="B49" s="32"/>
      <c r="C49" s="67" t="s">
        <v>246</v>
      </c>
      <c r="D49" s="18">
        <f>[1]апрель!G49+[1]май!G49+[1]июнь!G49</f>
        <v>0</v>
      </c>
      <c r="E49" s="18">
        <f>[1]апрель!H49+[1]май!H49+[1]июнь!H49</f>
        <v>0</v>
      </c>
      <c r="F49" s="18">
        <f>[1]апрель!I49+[1]май!I49+[1]июнь!I49</f>
        <v>0</v>
      </c>
      <c r="G49" s="18">
        <f>[1]апрель!J49+[1]май!J49+[1]июнь!J49</f>
        <v>0</v>
      </c>
      <c r="H49" s="18">
        <f>[1]апрель!K49+[1]май!K49+[1]июнь!K49</f>
        <v>0</v>
      </c>
      <c r="I49" s="18">
        <f>[1]апрель!L49+[1]май!L49+[1]июнь!L49</f>
        <v>0</v>
      </c>
      <c r="J49" s="18">
        <f>[1]апрель!M49+[1]май!M49+[1]июнь!M49</f>
        <v>0</v>
      </c>
      <c r="K49" s="18">
        <f>[1]апрель!N49+[1]май!N49+[1]июнь!N49</f>
        <v>0</v>
      </c>
      <c r="L49" s="18">
        <f>[1]апрель!O49+[1]май!O49+[1]июнь!O49</f>
        <v>0</v>
      </c>
      <c r="M49" s="18">
        <f>[1]апрель!P49+[1]май!P49+[1]июнь!P49</f>
        <v>0</v>
      </c>
      <c r="N49" s="18">
        <f>[1]апрель!Q49+[1]май!Q49+[1]июнь!Q49</f>
        <v>0</v>
      </c>
      <c r="O49" s="18">
        <f>[1]апрель!R49+[1]май!R49+[1]июнь!R49</f>
        <v>0</v>
      </c>
      <c r="P49" s="18">
        <f>[1]апрель!S49+[1]май!S49+[1]июнь!S49</f>
        <v>0</v>
      </c>
      <c r="Q49" s="18">
        <f>[1]апрель!T49+[1]май!T49+[1]июнь!T49</f>
        <v>0</v>
      </c>
      <c r="R49" s="18">
        <f>[1]апрель!U49+[1]май!U49+[1]июнь!U49</f>
        <v>0</v>
      </c>
      <c r="S49" s="18">
        <f>[1]апрель!V49+[1]май!V49+[1]июнь!V49</f>
        <v>0</v>
      </c>
      <c r="T49" s="18">
        <f>[1]апрель!W49+[1]май!W49+[1]июнь!W49</f>
        <v>0</v>
      </c>
      <c r="U49" s="18">
        <f>[1]апрель!X49+[1]май!X49+[1]июнь!X49</f>
        <v>0</v>
      </c>
      <c r="V49" s="18">
        <f>[1]апрель!Y49+[1]май!Y49+[1]июнь!Y49</f>
        <v>0</v>
      </c>
      <c r="W49" s="18">
        <f>[1]апрель!Z49+[1]май!Z49+[1]июнь!Z49</f>
        <v>0</v>
      </c>
      <c r="X49" s="18">
        <f>[1]апрель!AA49+[1]май!AA49+[1]июнь!AA49</f>
        <v>0</v>
      </c>
      <c r="Y49" s="18">
        <f>[1]апрель!AB49+[1]май!AB49+[1]июнь!AB49</f>
        <v>0</v>
      </c>
      <c r="Z49" s="18">
        <f>[1]апрель!AC49+[1]май!AC49+[1]июнь!AC49</f>
        <v>0</v>
      </c>
      <c r="AA49" s="18">
        <f>[1]апрель!AD49+[1]май!AD49+[1]июнь!AD49</f>
        <v>0</v>
      </c>
      <c r="AB49" s="18">
        <f>[1]апрель!AE49+[1]май!AE49+[1]июнь!AE49</f>
        <v>0</v>
      </c>
      <c r="AC49" s="18">
        <f>[1]апрель!AF49+[1]май!AF49+[1]июнь!AF49</f>
        <v>0</v>
      </c>
      <c r="AD49" s="18">
        <f>[1]апрель!AG49+[1]май!AG49+[1]июнь!AG49</f>
        <v>0</v>
      </c>
      <c r="AE49" s="18">
        <f>[1]апрель!AH49+[1]май!AH49+[1]июнь!AH49</f>
        <v>0</v>
      </c>
      <c r="AF49" s="18">
        <f>[1]апрель!AI49+[1]май!AI49+[1]июнь!AI49</f>
        <v>0</v>
      </c>
      <c r="AG49" s="18">
        <f>[1]апрель!AJ49+[1]май!AJ49+[1]июнь!AJ49</f>
        <v>0</v>
      </c>
      <c r="AH49" s="18">
        <f>[1]апрель!AK49+[1]май!AK49+[1]июнь!AK49</f>
        <v>0</v>
      </c>
      <c r="AI49" s="18">
        <f>[1]апрель!AL49+[1]май!AL49+[1]июнь!AL49</f>
        <v>0</v>
      </c>
      <c r="AJ49" s="18">
        <f>[1]апрель!AM49+[1]май!AM49+[1]июнь!AM49</f>
        <v>0</v>
      </c>
      <c r="AK49" s="18">
        <f>[1]апрель!AN49+[1]май!AN49+[1]июнь!AN49</f>
        <v>0</v>
      </c>
      <c r="AL49" s="18">
        <f>[1]апрель!AO49+[1]май!AO49+[1]июнь!AO49</f>
        <v>0</v>
      </c>
      <c r="AM49" s="18">
        <f>[1]апрель!AP49+[1]май!AP49+[1]июнь!AP49</f>
        <v>0</v>
      </c>
      <c r="AN49" s="18">
        <f>[1]апрель!AQ49+[1]май!AQ49+[1]июнь!AQ49</f>
        <v>0</v>
      </c>
      <c r="AO49" s="18">
        <f>[1]апрель!AR49+[1]май!AR49+[1]июнь!AR49</f>
        <v>0</v>
      </c>
      <c r="AP49" s="18">
        <f>[1]апрель!AS49+[1]май!AS49+[1]июнь!AS49</f>
        <v>0</v>
      </c>
      <c r="AQ49" s="18">
        <f>[1]апрель!AT49+[1]май!AT49+[1]июнь!AT49</f>
        <v>0</v>
      </c>
      <c r="AR49" s="18">
        <f>[1]апрель!AU49+[1]май!AU49+[1]июнь!AU49</f>
        <v>0</v>
      </c>
      <c r="AS49" s="18">
        <f>[1]апрель!AV49+[1]май!AV49+[1]июнь!AV49</f>
        <v>0</v>
      </c>
      <c r="AT49" s="18">
        <f>[1]апрель!AW49+[1]май!AW49+[1]июнь!AW49</f>
        <v>0</v>
      </c>
      <c r="AU49" s="18">
        <f>[1]апрель!AX49+[1]май!AX49+[1]июнь!AX49</f>
        <v>0</v>
      </c>
      <c r="AV49" s="18">
        <f>[1]апрель!AY49+[1]май!AY49+[1]июнь!AY49</f>
        <v>0</v>
      </c>
      <c r="AW49" s="18">
        <f>[1]апрель!AZ49+[1]май!AZ49+[1]июнь!AZ49</f>
        <v>0</v>
      </c>
      <c r="AX49" s="18">
        <f>[1]апрель!BA49+[1]май!BA49+[1]июнь!BA49</f>
        <v>0</v>
      </c>
      <c r="AY49" s="18">
        <f>[1]апрель!BB49+[1]май!BB49+[1]июнь!BB49</f>
        <v>0</v>
      </c>
      <c r="AZ49" s="18">
        <f>[1]апрель!BC49+[1]май!BC49+[1]июнь!BC49</f>
        <v>0</v>
      </c>
      <c r="BA49" s="18">
        <f>[1]апрель!BD49+[1]май!BD49+[1]июнь!BD49</f>
        <v>0</v>
      </c>
      <c r="BB49" s="18">
        <f>[1]апрель!BE49+[1]май!BE49+[1]июнь!BE49</f>
        <v>0</v>
      </c>
      <c r="BC49" s="18">
        <f>[1]апрель!BF49+[1]май!BF49+[1]июнь!BF49</f>
        <v>0</v>
      </c>
      <c r="BD49" s="18">
        <f>[1]апрель!BG49+[1]май!BG49+[1]июнь!BG49</f>
        <v>0.77900000000000003</v>
      </c>
      <c r="BE49" s="18">
        <f>[1]апрель!BH49+[1]май!BH49+[1]июнь!BH49</f>
        <v>0</v>
      </c>
      <c r="BF49" s="18">
        <f>[1]апрель!BI49+[1]май!BI49+[1]июнь!BI49</f>
        <v>0</v>
      </c>
      <c r="BG49" s="18">
        <f>[1]апрель!BJ49+[1]май!BJ49+[1]июнь!BJ49</f>
        <v>0</v>
      </c>
      <c r="BH49" s="18">
        <f>[1]апрель!BK49+[1]май!BK49+[1]июнь!BK49</f>
        <v>0</v>
      </c>
      <c r="BI49" s="18">
        <f>[1]апрель!BL49+[1]май!BL49+[1]июнь!BL49</f>
        <v>0</v>
      </c>
      <c r="BJ49" s="18">
        <f>[1]апрель!BM49+[1]май!BM49+[1]июнь!BM49</f>
        <v>0</v>
      </c>
      <c r="BK49" s="18">
        <f>[1]апрель!BN49+[1]май!BN49+[1]июнь!BN49</f>
        <v>0</v>
      </c>
      <c r="BL49" s="18">
        <f>[1]апрель!BO49+[1]май!BO49+[1]июнь!BO49</f>
        <v>0</v>
      </c>
      <c r="BM49" s="18">
        <f>[1]апрель!BP49+[1]май!BP49+[1]июнь!BP49</f>
        <v>0</v>
      </c>
      <c r="BN49" s="18">
        <f>[1]апрель!BQ49+[1]май!BQ49+[1]июнь!BQ49</f>
        <v>0</v>
      </c>
      <c r="BO49" s="18">
        <f>[1]апрель!BR49+[1]май!BR49+[1]июнь!BR49</f>
        <v>0</v>
      </c>
      <c r="BP49" s="18">
        <f>[1]апрель!BS49+[1]май!BS49+[1]июнь!BS49</f>
        <v>0</v>
      </c>
      <c r="BQ49" s="18">
        <f>[1]апрель!BT49+[1]май!BT49+[1]июнь!BT49</f>
        <v>0</v>
      </c>
      <c r="BR49" s="18">
        <f>[1]апрель!BU49+[1]май!BU49+[1]июнь!BU49</f>
        <v>0</v>
      </c>
      <c r="BS49" s="18">
        <f>[1]апрель!BV49+[1]май!BV49+[1]июнь!BV49</f>
        <v>0</v>
      </c>
      <c r="BT49" s="18">
        <f>[1]апрель!BW49+[1]май!BW49+[1]июнь!BW49</f>
        <v>0</v>
      </c>
      <c r="BU49" s="18">
        <f>[1]апрель!BX49+[1]май!BX49+[1]июнь!BX49</f>
        <v>0</v>
      </c>
      <c r="BV49" s="18">
        <f>[1]апрель!BY49+[1]май!BY49+[1]июнь!BY49</f>
        <v>0</v>
      </c>
      <c r="BW49" s="18">
        <f>[1]апрель!BZ49+[1]май!BZ49+[1]июнь!BZ49</f>
        <v>0</v>
      </c>
      <c r="BX49" s="18">
        <f>[1]апрель!CA49+[1]май!CA49+[1]июнь!CA49</f>
        <v>0</v>
      </c>
      <c r="BY49" s="18">
        <f>[1]апрель!CB49+[1]май!CB49+[1]июнь!CB49</f>
        <v>0</v>
      </c>
      <c r="BZ49" s="18">
        <f>[1]апрель!CC49+[1]май!CC49+[1]июнь!CC49</f>
        <v>0</v>
      </c>
      <c r="CA49" s="18">
        <f>[1]апрель!CD49+[1]май!CD49+[1]июнь!CD49</f>
        <v>0</v>
      </c>
      <c r="CB49" s="18">
        <f>[1]апрель!CE49+[1]май!CE49+[1]июнь!CE49</f>
        <v>0</v>
      </c>
      <c r="CC49" s="18">
        <f>[1]апрель!CF49+[1]май!CF49+[1]июнь!CF49</f>
        <v>0</v>
      </c>
      <c r="CD49" s="18">
        <f>[1]апрель!CG49+[1]май!CG49+[1]июнь!CG49</f>
        <v>0</v>
      </c>
      <c r="CE49" s="18">
        <f>[1]апрель!CH49+[1]май!CH49+[1]июнь!CH49</f>
        <v>0</v>
      </c>
      <c r="CF49" s="18">
        <f>[1]апрель!CI49+[1]май!CI49+[1]июнь!CI49</f>
        <v>0</v>
      </c>
      <c r="CG49" s="18">
        <f>[1]апрель!CJ49+[1]май!CJ49+[1]июнь!CJ49</f>
        <v>0</v>
      </c>
      <c r="CH49" s="18">
        <f>[1]апрель!CK49+[1]май!CK49+[1]июнь!CK49</f>
        <v>0</v>
      </c>
      <c r="CI49" s="18">
        <f>[1]апрель!CL49+[1]май!CL49+[1]июнь!CL49</f>
        <v>0</v>
      </c>
      <c r="CJ49" s="18">
        <f>[1]апрель!CM49+[1]май!CM49+[1]июнь!CM49</f>
        <v>0</v>
      </c>
      <c r="CK49" s="18">
        <f>[1]апрель!CN49+[1]май!CN49+[1]июнь!CN49</f>
        <v>0</v>
      </c>
      <c r="CL49" s="18">
        <f>[1]апрель!CO49+[1]май!CO49+[1]июнь!CO49</f>
        <v>0</v>
      </c>
      <c r="CM49" s="18">
        <f>[1]апрель!CP49+[1]май!CP49+[1]июнь!CP49</f>
        <v>0</v>
      </c>
      <c r="CN49" s="18">
        <f>[1]апрель!CQ49+[1]май!CQ49+[1]июнь!CQ49</f>
        <v>0</v>
      </c>
      <c r="CO49" s="18">
        <f>[1]апрель!CR49+[1]май!CR49+[1]июнь!CR49</f>
        <v>0</v>
      </c>
      <c r="CP49" s="18">
        <f>[1]апрель!CS49+[1]май!CS49+[1]июнь!CS49</f>
        <v>0</v>
      </c>
      <c r="CQ49" s="18">
        <f>[1]апрель!CT49+[1]май!CT49+[1]июнь!CT49</f>
        <v>0</v>
      </c>
      <c r="CR49" s="18">
        <f>[1]апрель!CU49+[1]май!CU49+[1]июнь!CU49</f>
        <v>0</v>
      </c>
      <c r="CS49" s="18">
        <f>[1]апрель!CV49+[1]май!CV49+[1]июнь!CV49</f>
        <v>0</v>
      </c>
      <c r="CT49" s="18">
        <f>[1]апрель!CW49+[1]май!CW49+[1]июнь!CW49</f>
        <v>0</v>
      </c>
      <c r="CU49" s="18">
        <f>[1]апрель!CX49+[1]май!CX49+[1]июнь!CX49</f>
        <v>0</v>
      </c>
      <c r="CV49" s="18">
        <f>[1]апрель!CY49+[1]май!CY49+[1]июнь!CY49</f>
        <v>0</v>
      </c>
      <c r="CW49" s="18">
        <f>[1]апрель!CZ49+[1]май!CZ49+[1]июнь!CZ49</f>
        <v>0</v>
      </c>
      <c r="CX49" s="18">
        <f>[1]апрель!DA49+[1]май!DA49+[1]июнь!DA49</f>
        <v>0</v>
      </c>
      <c r="CY49" s="18">
        <f>[1]апрель!DB49+[1]май!DB49+[1]июнь!DB49</f>
        <v>0</v>
      </c>
      <c r="CZ49" s="18">
        <f>[1]апрель!DC49+[1]май!DC49+[1]июнь!DC49</f>
        <v>0</v>
      </c>
      <c r="DA49" s="18">
        <f>[1]апрель!DD49+[1]май!DD49+[1]июнь!DD49</f>
        <v>0</v>
      </c>
      <c r="DB49" s="18">
        <f>[1]апрель!DE49+[1]май!DE49+[1]июнь!DE49</f>
        <v>0</v>
      </c>
      <c r="DC49" s="18">
        <f>[1]апрель!DF49+[1]май!DF49+[1]июнь!DF49</f>
        <v>0</v>
      </c>
      <c r="DD49" s="18">
        <f>[1]апрель!DG49+[1]май!DG49+[1]июнь!DG49</f>
        <v>0</v>
      </c>
      <c r="DE49" s="18">
        <f>[1]апрель!DH49+[1]май!DH49+[1]июнь!DH49</f>
        <v>0</v>
      </c>
      <c r="DF49" s="18">
        <f>[1]апрель!DI49+[1]май!DI49+[1]июнь!DI49</f>
        <v>0</v>
      </c>
      <c r="DG49" s="18">
        <f>[1]апрель!DJ49+[1]май!DJ49+[1]июнь!DJ49</f>
        <v>0</v>
      </c>
      <c r="DH49" s="18">
        <f>[1]апрель!DK49+[1]май!DK49+[1]июнь!DK49</f>
        <v>0</v>
      </c>
      <c r="DI49" s="18">
        <f>[1]апрель!DL49+[1]май!DL49+[1]июнь!DL49</f>
        <v>0</v>
      </c>
      <c r="DJ49" s="18">
        <f>[1]апрель!DM49+[1]май!DM49+[1]июнь!DM49</f>
        <v>0</v>
      </c>
      <c r="DK49" s="18">
        <f>[1]апрель!DN49+[1]май!DN49+[1]июнь!DN49</f>
        <v>0</v>
      </c>
      <c r="DL49" s="18">
        <f>[1]апрель!DO49+[1]май!DO49+[1]июнь!DO49</f>
        <v>0</v>
      </c>
      <c r="DM49" s="18">
        <f>[1]апрель!DP49+[1]май!DP49+[1]июнь!DP49</f>
        <v>0</v>
      </c>
      <c r="DN49" s="18">
        <f>[1]апрель!DQ49+[1]май!DQ49+[1]июнь!DQ49</f>
        <v>0</v>
      </c>
      <c r="DO49" s="18">
        <f>[1]апрель!DR49+[1]май!DR49+[1]июнь!DR49</f>
        <v>0</v>
      </c>
      <c r="DP49" s="18">
        <f>[1]апрель!DS49+[1]май!DS49+[1]июнь!DS49</f>
        <v>0</v>
      </c>
      <c r="DQ49" s="18">
        <f>[1]апрель!DT49+[1]май!DT49+[1]июнь!DT49</f>
        <v>0</v>
      </c>
      <c r="DR49" s="18">
        <f>[1]апрель!DU49+[1]май!DU49+[1]июнь!DU49</f>
        <v>0</v>
      </c>
      <c r="DS49" s="18">
        <f>[1]апрель!DV49+[1]май!DV49+[1]июнь!DV49</f>
        <v>0</v>
      </c>
      <c r="DT49" s="18">
        <f>[1]апрель!DW49+[1]май!DW49+[1]июнь!DW49</f>
        <v>0</v>
      </c>
      <c r="DU49" s="18">
        <f>[1]апрель!DX49+[1]май!DX49+[1]июнь!DX49</f>
        <v>0</v>
      </c>
      <c r="DV49" s="18">
        <f>[1]апрель!DY49+[1]май!DY49+[1]июнь!DY49</f>
        <v>0</v>
      </c>
      <c r="DW49" s="18">
        <f>[1]апрель!DZ49+[1]май!DZ49+[1]июнь!DZ49</f>
        <v>0</v>
      </c>
      <c r="DX49" s="18">
        <f>[1]апрель!EA49+[1]май!EA49+[1]июнь!EA49</f>
        <v>0</v>
      </c>
      <c r="DY49" s="18">
        <f>[1]апрель!EB49+[1]май!EB49+[1]июнь!EB49</f>
        <v>0</v>
      </c>
      <c r="DZ49" s="18">
        <f>[1]апрель!EC49+[1]май!EC49+[1]июнь!EC49</f>
        <v>0</v>
      </c>
      <c r="EA49" s="18">
        <f>[1]апрель!ED49+[1]май!ED49+[1]июнь!ED49</f>
        <v>0</v>
      </c>
      <c r="EB49" s="18">
        <f>[1]апрель!EE49+[1]май!EE49+[1]июнь!EE49</f>
        <v>0</v>
      </c>
      <c r="EC49" s="18">
        <f>[1]апрель!EF49+[1]май!EF49+[1]июнь!EF49</f>
        <v>0</v>
      </c>
      <c r="ED49" s="18">
        <f>[1]апрель!EG49+[1]май!EG49+[1]июнь!EG49</f>
        <v>0</v>
      </c>
      <c r="EE49" s="18">
        <f>[1]апрель!EH49+[1]май!EH49+[1]июнь!EH49</f>
        <v>0</v>
      </c>
      <c r="EF49" s="18">
        <f>[1]апрель!EI49+[1]май!EI49+[1]июнь!EI49</f>
        <v>0</v>
      </c>
      <c r="EG49" s="18">
        <f>[1]апрель!EJ49+[1]май!EJ49+[1]июнь!EJ49</f>
        <v>0</v>
      </c>
      <c r="EH49" s="18">
        <f>[1]апрель!EK49+[1]май!EK49+[1]июнь!EK49</f>
        <v>0</v>
      </c>
      <c r="EI49" s="18">
        <f>[1]апрель!EL49+[1]май!EL49+[1]июнь!EL49</f>
        <v>0</v>
      </c>
      <c r="EJ49" s="18">
        <f>[1]апрель!EM49+[1]май!EM49+[1]июнь!EM49</f>
        <v>0</v>
      </c>
      <c r="EK49" s="18">
        <f>[1]апрель!EN49+[1]май!EN49+[1]июнь!EN49</f>
        <v>0</v>
      </c>
      <c r="EL49" s="18">
        <f>[1]апрель!EO49+[1]май!EO49+[1]июнь!EO49</f>
        <v>0</v>
      </c>
      <c r="EM49" s="18">
        <f>[1]апрель!EP49+[1]май!EP49+[1]июнь!EP49</f>
        <v>0</v>
      </c>
      <c r="EN49" s="18">
        <f>[1]апрель!EQ49+[1]май!EQ49+[1]июнь!EQ49</f>
        <v>0</v>
      </c>
      <c r="EO49" s="18">
        <f>[1]апрель!ER49+[1]май!ER49+[1]июнь!ER49</f>
        <v>0</v>
      </c>
      <c r="EP49" s="18">
        <f>[1]апрель!ES49+[1]май!ES49+[1]июнь!ES49</f>
        <v>0</v>
      </c>
      <c r="EQ49" s="18">
        <f>[1]апрель!ET49+[1]май!ET49+[1]июнь!ET49</f>
        <v>0</v>
      </c>
      <c r="ER49" s="18">
        <f>[1]апрель!EU49+[1]май!EU49+[1]июнь!EU49</f>
        <v>0</v>
      </c>
      <c r="ES49" s="18">
        <f>[1]апрель!EV49+[1]май!EV49+[1]июнь!EV49</f>
        <v>0</v>
      </c>
      <c r="ET49" s="18">
        <f>[1]апрель!EW49+[1]май!EW49+[1]июнь!EW49</f>
        <v>0.26</v>
      </c>
      <c r="EU49" s="18">
        <f>[1]апрель!EX49+[1]май!EX49+[1]июнь!EX49</f>
        <v>0</v>
      </c>
      <c r="EV49" s="18">
        <f>[1]апрель!EY49+[1]май!EY49+[1]июнь!EY49</f>
        <v>0</v>
      </c>
      <c r="EW49" s="18">
        <f>[1]апрель!EZ49+[1]май!EZ49+[1]июнь!EZ49</f>
        <v>0</v>
      </c>
      <c r="EX49" s="18">
        <f>[1]апрель!FA49+[1]май!FA49+[1]июнь!FA49</f>
        <v>1.04</v>
      </c>
      <c r="EY49" s="18">
        <f>[1]апрель!FB49+[1]май!FB49+[1]июнь!FB49</f>
        <v>0</v>
      </c>
      <c r="EZ49" s="18">
        <f>[1]апрель!FC49+[1]май!FC49+[1]июнь!FC49</f>
        <v>0</v>
      </c>
      <c r="FA49" s="18">
        <f>[1]апрель!FD49+[1]май!FD49+[1]июнь!FD49</f>
        <v>0</v>
      </c>
      <c r="FB49" s="18">
        <f>[1]апрель!FE49+[1]май!FE49+[1]июнь!FE49</f>
        <v>0</v>
      </c>
      <c r="FC49" s="18">
        <f>[1]апрель!FF49+[1]май!FF49+[1]июнь!FF49</f>
        <v>0</v>
      </c>
      <c r="FD49" s="18">
        <f>[1]апрель!FG49+[1]май!FG49+[1]июнь!FG49</f>
        <v>0</v>
      </c>
      <c r="FE49" s="18">
        <f>[1]апрель!FH49+[1]май!FH49+[1]июнь!FH49</f>
        <v>0</v>
      </c>
      <c r="FF49" s="18">
        <f>[1]апрель!FI49+[1]май!FI49+[1]июнь!FI49</f>
        <v>0</v>
      </c>
      <c r="FG49" s="18">
        <f>[1]апрель!FJ49+[1]май!FJ49+[1]июнь!FJ49</f>
        <v>0</v>
      </c>
      <c r="FH49" s="18">
        <f>[1]апрель!FK49+[1]май!FK49+[1]июнь!FK49</f>
        <v>0</v>
      </c>
      <c r="FI49" s="18">
        <f>[1]апрель!FL49+[1]май!FL49+[1]июнь!FL49</f>
        <v>0</v>
      </c>
      <c r="FJ49" s="18">
        <f>[1]апрель!FM49+[1]май!FM49+[1]июнь!FM49</f>
        <v>0</v>
      </c>
      <c r="FK49" s="18">
        <f>[1]апрель!FN49+[1]май!FN49+[1]июнь!FN49</f>
        <v>0</v>
      </c>
      <c r="FL49" s="18">
        <f>[1]апрель!FO49+[1]май!FO49+[1]июнь!FO49</f>
        <v>0</v>
      </c>
      <c r="FM49" s="18">
        <f>[1]апрель!FP49+[1]май!FP49+[1]июнь!FP49</f>
        <v>0</v>
      </c>
      <c r="FN49" s="18">
        <f>[1]апрель!FQ49+[1]май!FQ49+[1]июнь!FQ49</f>
        <v>0</v>
      </c>
      <c r="FO49" s="18">
        <f>[1]апрель!FR49+[1]май!FR49+[1]июнь!FR49</f>
        <v>0</v>
      </c>
      <c r="FP49" s="18">
        <f>[1]апрель!FS49+[1]май!FS49+[1]июнь!FS49</f>
        <v>0</v>
      </c>
      <c r="FQ49" s="18">
        <f>[1]апрель!FT49+[1]май!FT49+[1]июнь!FT49</f>
        <v>0</v>
      </c>
      <c r="FR49" s="18">
        <f>[1]апрель!FU49+[1]май!FU49+[1]июнь!FU49</f>
        <v>0</v>
      </c>
      <c r="FS49" s="18">
        <f>[1]апрель!FV49+[1]май!FV49+[1]июнь!FV49</f>
        <v>0</v>
      </c>
      <c r="FT49" s="18">
        <f>[1]апрель!FW49+[1]май!FW49+[1]июнь!FW49</f>
        <v>0</v>
      </c>
      <c r="FU49" s="18">
        <f>[1]апрель!FX49+[1]май!FX49+[1]июнь!FX49</f>
        <v>0</v>
      </c>
      <c r="FV49" s="18">
        <f>[1]апрель!FY49+[1]май!FY49+[1]июнь!FY49</f>
        <v>0</v>
      </c>
      <c r="FW49" s="18">
        <f>[1]апрель!FZ49+[1]май!FZ49+[1]июнь!FZ49</f>
        <v>0</v>
      </c>
      <c r="FX49" s="18">
        <f>[1]апрель!GA49+[1]май!GA49+[1]июнь!GA49</f>
        <v>0</v>
      </c>
      <c r="FY49" s="18">
        <f>[1]апрель!GB49+[1]май!GB49+[1]июнь!GB49</f>
        <v>0</v>
      </c>
      <c r="FZ49" s="18">
        <f>[1]апрель!GC49+[1]май!GC49+[1]июнь!GC49</f>
        <v>0</v>
      </c>
      <c r="GA49" s="18">
        <f>[1]апрель!GD49+[1]май!GD49+[1]июнь!GD49</f>
        <v>0</v>
      </c>
      <c r="GB49" s="18">
        <f>[1]апрель!GE49+[1]май!GE49+[1]июнь!GE49</f>
        <v>0</v>
      </c>
      <c r="GC49" s="18">
        <f>[1]апрель!GF49+[1]май!GF49+[1]июнь!GF49</f>
        <v>0</v>
      </c>
      <c r="GD49" s="18">
        <f>[1]апрель!GG49+[1]май!GG49+[1]июнь!GG49</f>
        <v>0</v>
      </c>
      <c r="GE49" s="18">
        <f>[1]апрель!GH49+[1]май!GH49+[1]июнь!GH49</f>
        <v>0</v>
      </c>
      <c r="GF49" s="18">
        <f>[1]апрель!GI49+[1]май!GI49+[1]июнь!GI49</f>
        <v>0</v>
      </c>
      <c r="GG49" s="18">
        <f>[1]апрель!GJ49+[1]май!GJ49+[1]июнь!GJ49</f>
        <v>0</v>
      </c>
      <c r="GH49" s="18">
        <f>[1]апрель!GK49+[1]май!GK49+[1]июнь!GK49</f>
        <v>0</v>
      </c>
      <c r="GI49" s="18">
        <f>[1]апрель!GL49+[1]май!GL49+[1]июнь!GL49</f>
        <v>0</v>
      </c>
      <c r="GJ49" s="18">
        <f>[1]апрель!GM49+[1]май!GM49+[1]июнь!GM49</f>
        <v>0</v>
      </c>
      <c r="GK49" s="18">
        <f>[1]апрель!GN49+[1]май!GN49+[1]июнь!GN49</f>
        <v>0</v>
      </c>
      <c r="GL49" s="18">
        <f>[1]апрель!GO49+[1]май!GO49+[1]июнь!GO49</f>
        <v>0</v>
      </c>
      <c r="GM49" s="18">
        <f>[1]апрель!GP49+[1]май!GP49+[1]июнь!GP49</f>
        <v>0</v>
      </c>
      <c r="GN49" s="18">
        <f>[1]апрель!GQ49+[1]май!GQ49+[1]июнь!GQ49</f>
        <v>0</v>
      </c>
      <c r="GO49" s="18">
        <f>[1]апрель!GR49+[1]май!GR49+[1]июнь!GR49</f>
        <v>0</v>
      </c>
      <c r="GP49" s="18">
        <f>[1]апрель!GS49+[1]май!GS49+[1]июнь!GS49</f>
        <v>0</v>
      </c>
      <c r="GQ49" s="18">
        <f>[1]апрель!GT49+[1]май!GT49+[1]июнь!GT49</f>
        <v>0</v>
      </c>
      <c r="GR49" s="18">
        <f>[1]апрель!GU49+[1]май!GU49+[1]июнь!GU49</f>
        <v>0</v>
      </c>
      <c r="GS49" s="18">
        <f>[1]апрель!GV49+[1]май!GV49+[1]июнь!GV49</f>
        <v>0</v>
      </c>
      <c r="GT49" s="18">
        <f>[1]апрель!GW49+[1]май!GW49+[1]июнь!GW49</f>
        <v>0</v>
      </c>
      <c r="GU49" s="18">
        <f>[1]апрель!GX49+[1]май!GX49+[1]июнь!GX49</f>
        <v>0</v>
      </c>
      <c r="GV49" s="18">
        <f>[1]апрель!GY49+[1]май!GY49+[1]июнь!GY49</f>
        <v>0</v>
      </c>
      <c r="GW49" s="18">
        <f>[1]апрель!GZ49+[1]май!GZ49+[1]июнь!GZ49</f>
        <v>0</v>
      </c>
      <c r="GX49" s="18">
        <f>[1]апрель!HA49+[1]май!HA49+[1]июнь!HA49</f>
        <v>0</v>
      </c>
      <c r="GY49" s="18">
        <f>[1]апрель!HB49+[1]май!HB49+[1]июнь!HB49</f>
        <v>0</v>
      </c>
      <c r="GZ49" s="18">
        <f>[1]апрель!HC49+[1]май!HC49+[1]июнь!HC49</f>
        <v>0</v>
      </c>
      <c r="HA49" s="18">
        <f>[1]апрель!HD49+[1]май!HD49+[1]июнь!HD49</f>
        <v>0</v>
      </c>
      <c r="HB49" s="18">
        <f>[1]апрель!HE49+[1]май!HE49+[1]июнь!HE49</f>
        <v>0</v>
      </c>
      <c r="HC49" s="18">
        <f>[1]апрель!HF49+[1]май!HF49+[1]июнь!HF49</f>
        <v>0</v>
      </c>
      <c r="HD49" s="18">
        <f>[1]апрель!HG49+[1]май!HG49+[1]июнь!HG49</f>
        <v>0</v>
      </c>
      <c r="HE49" s="18">
        <f>[1]апрель!HH49+[1]май!HH49+[1]июнь!HH49</f>
        <v>0</v>
      </c>
      <c r="HF49" s="18">
        <f>[1]апрель!HI49+[1]май!HI49+[1]июнь!HI49</f>
        <v>0</v>
      </c>
      <c r="HG49" s="18">
        <f>[1]апрель!HJ49+[1]май!HJ49+[1]июнь!HJ49</f>
        <v>0</v>
      </c>
      <c r="HH49" s="18">
        <f>[1]апрель!HK49+[1]май!HK49+[1]июнь!HK49</f>
        <v>0</v>
      </c>
      <c r="HI49" s="18">
        <f>[1]апрель!HL49+[1]май!HL49+[1]июнь!HL49</f>
        <v>0</v>
      </c>
      <c r="HJ49" s="18">
        <f>[1]апрель!HM49+[1]май!HM49+[1]июнь!HM49</f>
        <v>0</v>
      </c>
      <c r="HK49" s="18">
        <f>[1]апрель!HN49+[1]май!HN49+[1]июнь!HN49</f>
        <v>0</v>
      </c>
      <c r="HL49" s="18">
        <f>[1]апрель!HO49+[1]май!HO49+[1]июнь!HO49</f>
        <v>1.3010000000000002</v>
      </c>
      <c r="HM49" s="18">
        <f>[1]апрель!HP49+[1]май!HP49+[1]июнь!HP49</f>
        <v>0</v>
      </c>
      <c r="HN49" s="18">
        <f>[1]апрель!HQ49+[1]май!HQ49+[1]июнь!HQ49</f>
        <v>0</v>
      </c>
      <c r="HO49" s="18">
        <f>[1]апрель!HR49+[1]май!HR49+[1]июнь!HR49</f>
        <v>0</v>
      </c>
      <c r="HP49" s="18">
        <f>[1]апрель!HS49+[1]май!HS49+[1]июнь!HS49</f>
        <v>0</v>
      </c>
      <c r="HQ49" s="18">
        <f>[1]апрель!HT49+[1]май!HT49+[1]июнь!HT49</f>
        <v>0</v>
      </c>
      <c r="HR49" s="18">
        <f>[1]апрель!HU49+[1]май!HU49+[1]июнь!HU49</f>
        <v>0</v>
      </c>
      <c r="HS49" s="18">
        <f>[1]апрель!HV49+[1]май!HV49+[1]июнь!HV49</f>
        <v>0</v>
      </c>
      <c r="HT49" s="18">
        <f>[1]апрель!HW49+[1]май!HW49+[1]июнь!HW49</f>
        <v>0</v>
      </c>
      <c r="HU49" s="18">
        <f>[1]апрель!HX49+[1]май!HX49+[1]июнь!HX49</f>
        <v>0</v>
      </c>
      <c r="HV49" s="18">
        <f>[1]апрель!HY49+[1]май!HY49+[1]июнь!HY49</f>
        <v>0</v>
      </c>
      <c r="HW49" s="18">
        <f>[1]апрель!HZ49+[1]май!HZ49+[1]июнь!HZ49</f>
        <v>0</v>
      </c>
      <c r="HX49" s="18">
        <f>[1]апрель!IA49+[1]май!IA49+[1]июнь!IA49</f>
        <v>0</v>
      </c>
      <c r="HY49" s="18">
        <f>[1]апрель!IB49+[1]май!IB49+[1]июнь!IB49</f>
        <v>0</v>
      </c>
      <c r="HZ49" s="18">
        <f>[1]апрель!IC49+[1]май!IC49+[1]июнь!IC49</f>
        <v>0</v>
      </c>
      <c r="IA49" s="18">
        <f>[1]апрель!ID49+[1]май!ID49+[1]июнь!ID49</f>
        <v>0</v>
      </c>
      <c r="IB49" s="18">
        <f>[1]апрель!IE49+[1]май!IE49+[1]июнь!IE49</f>
        <v>0</v>
      </c>
      <c r="IC49" s="18">
        <f>[1]апрель!IF49+[1]май!IF49+[1]июнь!IF49</f>
        <v>0</v>
      </c>
      <c r="ID49" s="18">
        <f>[1]апрель!IG49+[1]май!IG49+[1]июнь!IG49</f>
        <v>0</v>
      </c>
      <c r="IE49" s="18">
        <f>[1]апрель!IH49+[1]май!IH49+[1]июнь!IH49</f>
        <v>0</v>
      </c>
      <c r="IF49" s="18">
        <f>[1]апрель!II49+[1]май!II49+[1]июнь!II49</f>
        <v>0</v>
      </c>
      <c r="IG49" s="18">
        <f>[1]апрель!IJ49+[1]май!IJ49+[1]июнь!IJ49</f>
        <v>0</v>
      </c>
      <c r="IH49" s="18">
        <f>[1]апрель!IK49+[1]май!IK49+[1]июнь!IK49</f>
        <v>0</v>
      </c>
      <c r="II49" s="18">
        <f>[1]апрель!IL49+[1]май!IL49+[1]июнь!IL49</f>
        <v>0</v>
      </c>
      <c r="IJ49" s="18">
        <f>[1]апрель!IM49+[1]май!IM49+[1]июнь!IM49</f>
        <v>0</v>
      </c>
      <c r="IK49" s="18">
        <f>[1]апрель!IN49+[1]май!IN49+[1]июнь!IN49</f>
        <v>0</v>
      </c>
      <c r="IL49" s="18">
        <f>[1]апрель!IO49+[1]май!IO49+[1]июнь!IO49</f>
        <v>0</v>
      </c>
      <c r="IM49" s="18">
        <f>[1]апрель!IP49+[1]май!IP49+[1]июнь!IP49</f>
        <v>0</v>
      </c>
      <c r="IN49" s="18">
        <f>[1]апрель!IQ49+[1]май!IQ49+[1]июнь!IQ49</f>
        <v>0</v>
      </c>
      <c r="IO49" s="18">
        <f>[1]апрель!IR49+[1]май!IR49+[1]июнь!IR49</f>
        <v>0</v>
      </c>
      <c r="IP49" s="18">
        <f>[1]апрель!IS49+[1]май!IS49+[1]июнь!IS49</f>
        <v>0</v>
      </c>
      <c r="IQ49" s="18">
        <f>[1]апрель!IT49+[1]май!IT49+[1]июнь!IT49</f>
        <v>0</v>
      </c>
      <c r="IR49" s="18">
        <f>[1]апрель!IU49+[1]май!IU49+[1]июнь!IU49</f>
        <v>9.0009999999999994</v>
      </c>
      <c r="IS49" s="18">
        <f>[1]апрель!IV49+[1]май!IV49+[1]июнь!IV49</f>
        <v>0</v>
      </c>
      <c r="IT49" s="18">
        <f>[1]апрель!IW49+[1]май!IW49+[1]июнь!IW49</f>
        <v>12.093</v>
      </c>
      <c r="IU49" s="18">
        <f>[1]апрель!IX49+[1]май!IX49+[1]июнь!IX49</f>
        <v>0</v>
      </c>
      <c r="IV49" s="18">
        <f>[1]апрель!IY49+[1]май!IY49+[1]июнь!IY49</f>
        <v>0</v>
      </c>
      <c r="IW49" s="18">
        <f>[1]апрель!IZ49+[1]май!IZ49+[1]июнь!IZ49</f>
        <v>0</v>
      </c>
      <c r="IX49" s="18">
        <f>[1]апрель!JA49+[1]май!JA49+[1]июнь!JA49</f>
        <v>0</v>
      </c>
      <c r="IY49" s="18">
        <f>[1]апрель!JB49+[1]май!JB49+[1]июнь!JB49</f>
        <v>0</v>
      </c>
      <c r="IZ49" s="18">
        <f>[1]апрель!JC49+[1]май!JC49+[1]июнь!JC49</f>
        <v>11.907999999999999</v>
      </c>
      <c r="JA49" s="18">
        <f>[1]апрель!JD49+[1]май!JD49+[1]июнь!JD49</f>
        <v>0</v>
      </c>
      <c r="JB49" s="18">
        <f>[1]апрель!JE49+[1]май!JE49+[1]июнь!JE49</f>
        <v>0</v>
      </c>
      <c r="JC49" s="18">
        <f>[1]апрель!JF49+[1]май!JF49+[1]июнь!JF49</f>
        <v>0</v>
      </c>
      <c r="JD49" s="18">
        <f>[1]апрель!JG49+[1]май!JG49+[1]июнь!JG49</f>
        <v>0</v>
      </c>
      <c r="JE49" s="18">
        <f>[1]апрель!JH49+[1]май!JH49+[1]июнь!JH49</f>
        <v>0</v>
      </c>
      <c r="JF49" s="18">
        <f>[1]апрель!JI49+[1]май!JI49+[1]июнь!JI49</f>
        <v>0</v>
      </c>
      <c r="JG49" s="18">
        <f>[1]апрель!JJ49+[1]май!JJ49+[1]июнь!JJ49</f>
        <v>0</v>
      </c>
      <c r="JH49" s="18">
        <f>[1]апрель!JK49+[1]май!JK49+[1]июнь!JK49</f>
        <v>0</v>
      </c>
      <c r="JI49" s="18">
        <f>[1]апрель!JL49+[1]май!JL49+[1]июнь!JL49</f>
        <v>0</v>
      </c>
      <c r="JJ49" s="18">
        <f>[1]апрель!JM49+[1]май!JM49+[1]июнь!JM49</f>
        <v>0</v>
      </c>
      <c r="JK49" s="18">
        <f>[1]апрель!JN49+[1]май!JN49+[1]июнь!JN49</f>
        <v>0</v>
      </c>
      <c r="JL49" s="18">
        <f>[1]апрель!JO49+[1]май!JO49+[1]июнь!JO49</f>
        <v>0</v>
      </c>
      <c r="JM49" s="18">
        <f>[1]апрель!JP49+[1]май!JP49+[1]июнь!JP49</f>
        <v>0</v>
      </c>
      <c r="JN49" s="18">
        <f>[1]апрель!JQ49+[1]май!JQ49+[1]июнь!JQ49</f>
        <v>0</v>
      </c>
      <c r="JO49" s="18">
        <f>[1]апрель!JR49+[1]май!JR49+[1]июнь!JR49</f>
        <v>0</v>
      </c>
      <c r="JP49" s="18">
        <f>[1]апрель!JS49+[1]май!JS49+[1]июнь!JS49</f>
        <v>0</v>
      </c>
      <c r="JQ49" s="18">
        <f>[1]апрель!JT49+[1]май!JT49+[1]июнь!JT49</f>
        <v>0</v>
      </c>
      <c r="JR49" s="18">
        <f>[1]апрель!JU49+[1]май!JU49+[1]июнь!JU49</f>
        <v>0</v>
      </c>
      <c r="JS49" s="18">
        <f>[1]апрель!JV49+[1]май!JV49+[1]июнь!JV49</f>
        <v>0</v>
      </c>
      <c r="JT49" s="18">
        <f>[1]апрель!JW49+[1]май!JW49+[1]июнь!JW49</f>
        <v>0</v>
      </c>
      <c r="JU49" s="18">
        <f>[1]апрель!JX49+[1]май!JX49+[1]июнь!JX49</f>
        <v>0</v>
      </c>
      <c r="JV49" s="18">
        <f>[1]апрель!JY49+[1]май!JY49+[1]июнь!JY49</f>
        <v>0</v>
      </c>
      <c r="JW49" s="18">
        <f>[1]апрель!JZ49+[1]май!JZ49+[1]июнь!JZ49</f>
        <v>0</v>
      </c>
      <c r="JX49" s="18">
        <f>[1]апрель!KA49+[1]май!KA49+[1]июнь!KA49</f>
        <v>0</v>
      </c>
      <c r="JY49" s="18">
        <f>[1]апрель!KB49+[1]май!KB49+[1]июнь!KB49</f>
        <v>0</v>
      </c>
      <c r="JZ49" s="18">
        <f>[1]апрель!KC49+[1]май!KC49+[1]июнь!KC49</f>
        <v>0</v>
      </c>
      <c r="KA49" s="18">
        <f>[1]апрель!KD49+[1]май!KD49+[1]июнь!KD49</f>
        <v>0</v>
      </c>
      <c r="KB49" s="18">
        <f>[1]апрель!KE49+[1]май!KE49+[1]июнь!KE49</f>
        <v>2.6230000000000002</v>
      </c>
      <c r="KC49" s="18">
        <f>[1]апрель!KF49+[1]май!KF49+[1]июнь!KF49</f>
        <v>0</v>
      </c>
      <c r="KD49" s="18">
        <f>[1]апрель!KG49+[1]май!KG49+[1]июнь!KG49</f>
        <v>6.077</v>
      </c>
      <c r="KE49" s="18">
        <f>[1]апрель!KH49+[1]май!KH49+[1]июнь!KH49</f>
        <v>0</v>
      </c>
      <c r="KF49" s="18">
        <f>[1]апрель!KI49+[1]май!KI49+[1]июнь!KI49</f>
        <v>0</v>
      </c>
      <c r="KG49" s="18">
        <f>[1]апрель!KJ49+[1]май!KJ49+[1]июнь!KJ49</f>
        <v>0</v>
      </c>
      <c r="KH49" s="18">
        <f>[1]апрель!KK49+[1]май!KK49+[1]июнь!KK49</f>
        <v>0</v>
      </c>
      <c r="KI49" s="18">
        <f>[1]апрель!KL49+[1]май!KL49+[1]июнь!KL49</f>
        <v>0</v>
      </c>
      <c r="KJ49" s="18">
        <f>[1]апрель!KM49+[1]май!KM49+[1]июнь!KM49</f>
        <v>0</v>
      </c>
      <c r="KK49" s="18">
        <f>[1]апрель!KN49+[1]май!KN49+[1]июнь!KN49</f>
        <v>0</v>
      </c>
      <c r="KL49" s="18">
        <f>[1]апрель!KO49+[1]май!KO49+[1]июнь!KO49</f>
        <v>0</v>
      </c>
      <c r="KM49" s="18">
        <f>[1]апрель!KP49+[1]май!KP49+[1]июнь!KP49</f>
        <v>0</v>
      </c>
      <c r="KN49" s="18">
        <f>[1]апрель!KQ49+[1]май!KQ49+[1]июнь!KQ49</f>
        <v>2.903</v>
      </c>
      <c r="KO49" s="18">
        <f>[1]апрель!KR49+[1]май!KR49+[1]июнь!KR49</f>
        <v>0</v>
      </c>
      <c r="KP49" s="18">
        <f>[1]апрель!KS49+[1]май!KS49+[1]июнь!KS49</f>
        <v>0</v>
      </c>
      <c r="KQ49" s="18">
        <f>[1]апрель!KT49+[1]май!KT49+[1]июнь!KT49</f>
        <v>0</v>
      </c>
      <c r="KR49" s="18">
        <f>[1]апрель!KU49+[1]май!KU49+[1]июнь!KU49</f>
        <v>0</v>
      </c>
      <c r="KS49" s="18">
        <f>[1]апрель!KV49+[1]май!KV49+[1]июнь!KV49</f>
        <v>0</v>
      </c>
      <c r="KT49" s="18">
        <f>[1]апрель!KW49+[1]май!KW49+[1]июнь!KW49</f>
        <v>0</v>
      </c>
      <c r="KU49" s="18">
        <f>[1]апрель!KX49+[1]май!KX49+[1]июнь!KX49</f>
        <v>0</v>
      </c>
      <c r="KV49" s="18">
        <f>[1]апрель!KY49+[1]май!KY49+[1]июнь!KY49</f>
        <v>0</v>
      </c>
      <c r="KW49" s="18">
        <f>[1]апрель!KZ49+[1]май!KZ49+[1]июнь!KZ49</f>
        <v>0</v>
      </c>
      <c r="KX49" s="18">
        <f>[1]апрель!LA49+[1]май!LA49+[1]июнь!LA49</f>
        <v>0</v>
      </c>
      <c r="KY49" s="18">
        <f>[1]апрель!LB49+[1]май!LB49+[1]июнь!LB49</f>
        <v>0</v>
      </c>
      <c r="KZ49" s="18">
        <f>[1]апрель!LC49+[1]май!LC49+[1]июнь!LC49</f>
        <v>0</v>
      </c>
      <c r="LA49" s="18">
        <f>[1]апрель!LD49+[1]май!LD49+[1]июнь!LD49</f>
        <v>0</v>
      </c>
      <c r="LB49" s="18">
        <f>[1]апрель!LE49+[1]май!LE49+[1]июнь!LE49</f>
        <v>0</v>
      </c>
      <c r="LC49" s="18">
        <f>[1]апрель!LF49+[1]май!LF49+[1]июнь!LF49</f>
        <v>0</v>
      </c>
      <c r="LD49" s="18">
        <f>[1]апрель!LG49+[1]май!LG49+[1]июнь!LG49</f>
        <v>0.26</v>
      </c>
      <c r="LE49" s="18">
        <f>[1]апрель!LH49+[1]май!LH49+[1]июнь!LH49</f>
        <v>0</v>
      </c>
      <c r="LF49" s="18">
        <f>[1]апрель!LI49+[1]май!LI49+[1]июнь!LI49</f>
        <v>0</v>
      </c>
      <c r="LG49" s="18">
        <f>[1]апрель!LJ49+[1]май!LJ49+[1]июнь!LJ49</f>
        <v>0</v>
      </c>
      <c r="LH49" s="18">
        <f>[1]апрель!LK49+[1]май!LK49+[1]июнь!LK49</f>
        <v>0</v>
      </c>
      <c r="LI49" s="18">
        <f>[1]апрель!LL49+[1]май!LL49+[1]июнь!LL49</f>
        <v>0</v>
      </c>
      <c r="LJ49" s="18">
        <f>[1]апрель!LM49+[1]май!LM49+[1]июнь!LM49</f>
        <v>0</v>
      </c>
      <c r="LK49" s="18">
        <f>[1]апрель!LN49+[1]май!LN49+[1]июнь!LN49</f>
        <v>0</v>
      </c>
      <c r="LL49" s="18">
        <f>[1]апрель!LO49+[1]май!LO49+[1]июнь!LO49</f>
        <v>0</v>
      </c>
      <c r="LM49" s="18">
        <f>[1]апрель!LP49+[1]май!LP49+[1]июнь!LP49</f>
        <v>0</v>
      </c>
      <c r="LN49" s="18">
        <f>[1]апрель!LQ49+[1]май!LQ49+[1]июнь!LQ49</f>
        <v>0</v>
      </c>
      <c r="LO49" s="18">
        <f>[1]апрель!LR49+[1]май!LR49+[1]июнь!LR49</f>
        <v>0</v>
      </c>
      <c r="LP49" s="18">
        <f>[1]апрель!LS49+[1]май!LS49+[1]июнь!LS49</f>
        <v>0</v>
      </c>
      <c r="LQ49" s="18">
        <f>[1]апрель!LT49+[1]май!LT49+[1]июнь!LT49</f>
        <v>0</v>
      </c>
      <c r="LR49" s="18">
        <f>[1]апрель!LU49+[1]май!LU49+[1]июнь!LU49</f>
        <v>0</v>
      </c>
      <c r="LS49" s="18">
        <f>[1]апрель!LV49+[1]май!LV49+[1]июнь!LV49</f>
        <v>0</v>
      </c>
      <c r="LT49" s="18">
        <f>[1]апрель!LW49+[1]май!LW49+[1]июнь!LW49</f>
        <v>0</v>
      </c>
      <c r="LU49" s="18">
        <f>[1]апрель!LX49+[1]май!LX49+[1]июнь!LX49</f>
        <v>0</v>
      </c>
      <c r="LV49" s="18">
        <f>[1]апрель!LY49+[1]май!LY49+[1]июнь!LY49</f>
        <v>0</v>
      </c>
      <c r="LW49" s="18">
        <f>[1]апрель!LZ49+[1]май!LZ49+[1]июнь!LZ49</f>
        <v>0</v>
      </c>
      <c r="LX49" s="18">
        <f>[1]апрель!MA49+[1]май!MA49+[1]июнь!MA49</f>
        <v>6.915</v>
      </c>
      <c r="LY49" s="18">
        <f>[1]апрель!MB49+[1]май!MB49+[1]июнь!MB49</f>
        <v>0</v>
      </c>
      <c r="LZ49" s="18">
        <f>[1]апрель!MC49+[1]май!MC49+[1]июнь!MC49</f>
        <v>0</v>
      </c>
      <c r="MA49" s="18">
        <f>[1]апрель!MD49+[1]май!MD49+[1]июнь!MD49</f>
        <v>0</v>
      </c>
      <c r="MB49" s="18">
        <f>[1]апрель!ME49+[1]май!ME49+[1]июнь!ME49</f>
        <v>0</v>
      </c>
      <c r="MC49" s="18">
        <f>[1]апрель!MF49+[1]май!MF49+[1]июнь!MF49</f>
        <v>0</v>
      </c>
      <c r="MD49" s="18">
        <f>[1]апрель!MG49+[1]май!MG49+[1]июнь!MG49</f>
        <v>0</v>
      </c>
      <c r="ME49" s="18">
        <f>[1]апрель!MH49+[1]май!MH49+[1]июнь!MH49</f>
        <v>0</v>
      </c>
      <c r="MF49" s="18">
        <f>[1]апрель!MI49+[1]май!MI49+[1]июнь!MI49</f>
        <v>0</v>
      </c>
      <c r="MG49" s="18">
        <f>[1]апрель!MJ49+[1]май!MJ49+[1]июнь!MJ49</f>
        <v>0</v>
      </c>
      <c r="MH49" s="18">
        <f>[1]апрель!MK49+[1]май!MK49+[1]июнь!MK49</f>
        <v>0</v>
      </c>
      <c r="MI49" s="18">
        <f>[1]апрель!ML49+[1]май!ML49+[1]июнь!ML49</f>
        <v>0</v>
      </c>
      <c r="MJ49" s="18">
        <f>[1]апрель!MM49+[1]май!MM49+[1]июнь!MM49</f>
        <v>0</v>
      </c>
      <c r="MK49" s="18">
        <f>[1]апрель!MN49+[1]май!MN49+[1]июнь!MN49</f>
        <v>0</v>
      </c>
      <c r="ML49" s="18">
        <f>[1]апрель!MO49+[1]май!MO49+[1]июнь!MO49</f>
        <v>0</v>
      </c>
      <c r="MM49" s="18">
        <f>[1]апрель!MP49+[1]май!MP49+[1]июнь!MP49</f>
        <v>0</v>
      </c>
      <c r="MN49" s="18">
        <f>[1]апрель!MQ49+[1]май!MQ49+[1]июнь!MQ49</f>
        <v>0</v>
      </c>
      <c r="MO49" s="18">
        <f>[1]апрель!MR49+[1]май!MR49+[1]июнь!MR49</f>
        <v>0</v>
      </c>
      <c r="MP49" s="18">
        <f>[1]апрель!MS49+[1]май!MS49+[1]июнь!MS49</f>
        <v>0</v>
      </c>
      <c r="MQ49" s="18">
        <f>[1]апрель!MT49+[1]май!MT49+[1]июнь!MT49</f>
        <v>0</v>
      </c>
      <c r="MR49" s="18">
        <f>[1]апрель!MU49+[1]май!MU49+[1]июнь!MU49</f>
        <v>0</v>
      </c>
      <c r="MS49" s="18">
        <f>[1]апрель!MV49+[1]май!MV49+[1]июнь!MV49</f>
        <v>0</v>
      </c>
      <c r="MT49" s="18">
        <f>[1]апрель!MW49+[1]май!MW49+[1]июнь!MW49</f>
        <v>0</v>
      </c>
      <c r="MU49" s="18">
        <f>[1]апрель!MX49+[1]май!MX49+[1]июнь!MX49</f>
        <v>0</v>
      </c>
      <c r="MV49" s="18">
        <f>[1]апрель!MY49+[1]май!MY49+[1]июнь!MY49</f>
        <v>0</v>
      </c>
      <c r="MW49" s="18">
        <f>[1]апрель!MZ49+[1]май!MZ49+[1]июнь!MZ49</f>
        <v>0</v>
      </c>
      <c r="MX49" s="18">
        <f>[1]апрель!NA49+[1]май!NA49+[1]июнь!NA49</f>
        <v>1.4159999999999999</v>
      </c>
      <c r="MY49" s="18">
        <f>[1]апрель!NB49+[1]май!NB49+[1]июнь!NB49</f>
        <v>0</v>
      </c>
      <c r="MZ49" s="18">
        <f>[1]апрель!NC49+[1]май!NC49+[1]июнь!NC49</f>
        <v>0</v>
      </c>
      <c r="NA49" s="18">
        <f>[1]апрель!ND49+[1]май!ND49+[1]июнь!ND49</f>
        <v>0</v>
      </c>
      <c r="NB49" s="18">
        <f>[1]апрель!NE49+[1]май!NE49+[1]июнь!NE49</f>
        <v>2.3849999999999998</v>
      </c>
      <c r="NC49" s="18">
        <f>[1]апрель!NF49+[1]май!NF49+[1]июнь!NF49</f>
        <v>0</v>
      </c>
      <c r="ND49" s="18">
        <f>[1]апрель!NG49+[1]май!NG49+[1]июнь!NG49</f>
        <v>0</v>
      </c>
      <c r="NE49" s="18">
        <f>[1]апрель!NH49+[1]май!NH49+[1]июнь!NH49</f>
        <v>0</v>
      </c>
      <c r="NF49" s="18">
        <f>[1]апрель!NI49+[1]май!NI49+[1]июнь!NI49</f>
        <v>0</v>
      </c>
      <c r="NG49" s="18">
        <f>[1]апрель!NJ49+[1]май!NJ49+[1]июнь!NJ49</f>
        <v>0</v>
      </c>
      <c r="NH49" s="18">
        <f>[1]апрель!NK49+[1]май!NK49+[1]июнь!NK49</f>
        <v>0</v>
      </c>
      <c r="NI49" s="18">
        <f>[1]апрель!NL49+[1]май!NL49+[1]июнь!NL49</f>
        <v>0</v>
      </c>
      <c r="NJ49" s="18">
        <f>[1]апрель!NM49+[1]май!NM49+[1]июнь!NM49</f>
        <v>0</v>
      </c>
      <c r="NK49" s="18">
        <f>[1]апрель!NN49+[1]май!NN49+[1]июнь!NN49</f>
        <v>0</v>
      </c>
      <c r="NL49" s="18">
        <f>[1]апрель!NO49+[1]май!NO49+[1]июнь!NO49</f>
        <v>12.032</v>
      </c>
      <c r="NM49" s="18">
        <f>[1]апрель!NP49+[1]май!NP49+[1]июнь!NP49</f>
        <v>0</v>
      </c>
      <c r="NN49" s="18">
        <f>[1]апрель!NQ49+[1]май!NQ49+[1]июнь!NQ49</f>
        <v>0</v>
      </c>
      <c r="NO49" s="18">
        <f>[1]апрель!NR49+[1]май!NR49+[1]июнь!NR49</f>
        <v>0</v>
      </c>
      <c r="NP49" s="18">
        <f>[1]апрель!NS49+[1]май!NS49+[1]июнь!NS49</f>
        <v>1.264</v>
      </c>
      <c r="NQ49" s="18">
        <f>[1]апрель!NT49+[1]май!NT49+[1]июнь!NT49</f>
        <v>0</v>
      </c>
      <c r="NR49" s="18">
        <f>[1]апрель!NU49+[1]май!NU49+[1]июнь!NU49</f>
        <v>0</v>
      </c>
      <c r="NS49" s="18">
        <f>[1]апрель!NV49+[1]май!NV49+[1]июнь!NV49</f>
        <v>0</v>
      </c>
      <c r="NT49" s="18">
        <f>[1]апрель!NW49+[1]май!NW49+[1]июнь!NW49</f>
        <v>0</v>
      </c>
      <c r="NU49" s="18">
        <f>[1]апрель!NX49+[1]май!NX49+[1]июнь!NX49</f>
        <v>0</v>
      </c>
      <c r="NV49" s="18">
        <f>[1]апрель!NY49+[1]май!NY49+[1]июнь!NY49</f>
        <v>0</v>
      </c>
      <c r="NW49" s="18">
        <f>[1]апрель!NZ49+[1]май!NZ49+[1]июнь!NZ49</f>
        <v>0</v>
      </c>
      <c r="NX49" s="18">
        <f>[1]апрель!OA49+[1]май!OA49+[1]июнь!OA49</f>
        <v>0</v>
      </c>
      <c r="NY49" s="18">
        <f>[1]апрель!OB49+[1]май!OB49+[1]июнь!OB49</f>
        <v>0</v>
      </c>
      <c r="NZ49" s="18">
        <f>[1]апрель!OC49+[1]май!OC49+[1]июнь!OC49</f>
        <v>0</v>
      </c>
      <c r="OA49" s="18">
        <f>[1]апрель!OD49+[1]май!OD49+[1]июнь!OD49</f>
        <v>0</v>
      </c>
      <c r="OB49" s="18">
        <f>[1]апрель!OE49+[1]май!OE49+[1]июнь!OE49</f>
        <v>0</v>
      </c>
      <c r="OC49" s="18">
        <f>[1]апрель!OF49+[1]май!OF49+[1]июнь!OF49</f>
        <v>0</v>
      </c>
      <c r="OD49" s="18">
        <f>[1]апрель!OG49+[1]май!OG49+[1]июнь!OG49</f>
        <v>0</v>
      </c>
      <c r="OE49" s="18">
        <f>[1]апрель!OH49+[1]май!OH49+[1]июнь!OH49</f>
        <v>0</v>
      </c>
      <c r="OF49" s="18">
        <f>[1]апрель!OI49+[1]май!OI49+[1]июнь!OI49</f>
        <v>0</v>
      </c>
      <c r="OG49" s="18">
        <f>[1]апрель!OJ49+[1]май!OJ49+[1]июнь!OJ49</f>
        <v>0</v>
      </c>
      <c r="OH49" s="18">
        <f>[1]апрель!OK49+[1]май!OK49+[1]июнь!OK49</f>
        <v>0</v>
      </c>
      <c r="OI49" s="18">
        <f>[1]апрель!OL49+[1]май!OL49+[1]июнь!OL49</f>
        <v>0</v>
      </c>
      <c r="OJ49" s="18">
        <f>[1]апрель!OM49+[1]май!OM49+[1]июнь!OM49</f>
        <v>0</v>
      </c>
      <c r="OK49" s="18">
        <f>[1]апрель!ON49+[1]май!ON49+[1]июнь!ON49</f>
        <v>0</v>
      </c>
      <c r="OL49" s="18">
        <f>[1]апрель!OO49+[1]май!OO49+[1]июнь!OO49</f>
        <v>0</v>
      </c>
      <c r="OM49" s="18">
        <f>[1]апрель!OP49+[1]май!OP49+[1]июнь!OP49</f>
        <v>0</v>
      </c>
      <c r="ON49" s="18">
        <f>[1]апрель!OQ49+[1]май!OQ49+[1]июнь!OQ49</f>
        <v>0</v>
      </c>
      <c r="OO49" s="18">
        <f>[1]апрель!OR49+[1]май!OR49+[1]июнь!OR49</f>
        <v>0</v>
      </c>
      <c r="OP49" s="18">
        <f>[1]апрель!OS49+[1]май!OS49+[1]июнь!OS49</f>
        <v>0</v>
      </c>
      <c r="OQ49" s="18">
        <f>[1]апрель!OT49+[1]май!OT49+[1]июнь!OT49</f>
        <v>0</v>
      </c>
      <c r="OR49" s="18">
        <f>[1]апрель!OU49+[1]май!OU49+[1]июнь!OU49</f>
        <v>0</v>
      </c>
      <c r="OS49" s="18">
        <f>[1]апрель!OV49+[1]май!OV49+[1]июнь!OV49</f>
        <v>0</v>
      </c>
      <c r="OT49" s="18">
        <f>[1]апрель!OW49+[1]май!OW49+[1]июнь!OW49</f>
        <v>0</v>
      </c>
      <c r="OU49" s="18">
        <f>[1]апрель!OX49+[1]май!OX49+[1]июнь!OX49</f>
        <v>0</v>
      </c>
      <c r="OV49" s="18">
        <f>[1]апрель!OY49+[1]май!OY49+[1]июнь!OY49</f>
        <v>0</v>
      </c>
      <c r="OW49" s="18">
        <f>[1]апрель!OZ49+[1]май!OZ49+[1]июнь!OZ49</f>
        <v>0</v>
      </c>
      <c r="OX49" s="18">
        <f>[1]апрель!PA49+[1]май!PA49+[1]июнь!PA49</f>
        <v>0</v>
      </c>
      <c r="OY49" s="18">
        <f>[1]апрель!PB49+[1]май!PB49+[1]июнь!PB49</f>
        <v>0</v>
      </c>
      <c r="OZ49" s="18">
        <f>[1]апрель!PC49+[1]май!PC49+[1]июнь!PC49</f>
        <v>0</v>
      </c>
      <c r="PA49" s="18">
        <f>[1]апрель!PD49+[1]май!PD49+[1]июнь!PD49</f>
        <v>0</v>
      </c>
      <c r="PB49" s="18">
        <f>[1]апрель!PE49+[1]май!PE49+[1]июнь!PE49</f>
        <v>0</v>
      </c>
      <c r="PC49" s="18">
        <f>[1]апрель!PF49+[1]май!PF49+[1]июнь!PF49</f>
        <v>0</v>
      </c>
      <c r="PD49" s="18">
        <f>[1]апрель!PG49+[1]май!PG49+[1]июнь!PG49</f>
        <v>0</v>
      </c>
      <c r="PE49" s="18">
        <f>[1]апрель!PH49+[1]май!PH49+[1]июнь!PH49</f>
        <v>0</v>
      </c>
      <c r="PF49" s="18">
        <f>[1]апрель!PI49+[1]май!PI49+[1]июнь!PI49</f>
        <v>0</v>
      </c>
      <c r="PG49" s="18">
        <f>[1]апрель!PJ49+[1]май!PJ49+[1]июнь!PJ49</f>
        <v>0</v>
      </c>
      <c r="PH49" s="18">
        <f>[1]апрель!PK49+[1]май!PK49+[1]июнь!PK49</f>
        <v>0</v>
      </c>
      <c r="PI49" s="18">
        <f>[1]апрель!PL49+[1]май!PL49+[1]июнь!PL49</f>
        <v>0</v>
      </c>
      <c r="PJ49" s="18">
        <f>[1]апрель!PM49+[1]май!PM49+[1]июнь!PM49</f>
        <v>0</v>
      </c>
      <c r="PK49" s="18">
        <f>[1]апрель!PN49+[1]май!PN49+[1]июнь!PN49</f>
        <v>0</v>
      </c>
      <c r="PL49" s="18">
        <f>[1]апрель!PO49+[1]май!PO49+[1]июнь!PO49</f>
        <v>0</v>
      </c>
      <c r="PM49" s="18">
        <f>[1]апрель!PP49+[1]май!PP49+[1]июнь!PP49</f>
        <v>0</v>
      </c>
      <c r="PN49" s="18">
        <f>[1]апрель!PQ49+[1]май!PQ49+[1]июнь!PQ49</f>
        <v>0</v>
      </c>
      <c r="PO49" s="18">
        <f>[1]апрель!PR49+[1]май!PR49+[1]июнь!PR49</f>
        <v>0</v>
      </c>
      <c r="PP49" s="18">
        <f>[1]апрель!PS49+[1]май!PS49+[1]июнь!PS49</f>
        <v>0</v>
      </c>
      <c r="PQ49" s="18">
        <f>[1]апрель!PT49+[1]май!PT49+[1]июнь!PT49</f>
        <v>0</v>
      </c>
      <c r="PR49" s="18">
        <f>[1]апрель!PU49+[1]май!PU49+[1]июнь!PU49</f>
        <v>0</v>
      </c>
      <c r="PS49" s="18">
        <f>[1]апрель!PV49+[1]май!PV49+[1]июнь!PV49</f>
        <v>0</v>
      </c>
      <c r="PT49" s="18">
        <f>[1]апрель!PW49+[1]май!PW49+[1]июнь!PW49</f>
        <v>0</v>
      </c>
      <c r="PU49" s="18">
        <f>[1]апрель!PX49+[1]май!PX49+[1]июнь!PX49</f>
        <v>0</v>
      </c>
      <c r="PV49" s="18">
        <f>[1]апрель!PY49+[1]май!PY49+[1]июнь!PY49</f>
        <v>0</v>
      </c>
      <c r="PW49" s="18">
        <f>[1]апрель!PZ49+[1]май!PZ49+[1]июнь!PZ49</f>
        <v>0</v>
      </c>
      <c r="PX49" s="18">
        <f>[1]апрель!QA49+[1]май!QA49+[1]июнь!QA49</f>
        <v>1.7030000000000001</v>
      </c>
      <c r="PY49" s="18">
        <f>[1]апрель!QB49+[1]май!QB49+[1]июнь!QB49</f>
        <v>0</v>
      </c>
      <c r="PZ49" s="18">
        <f>[1]апрель!QC49+[1]май!QC49+[1]июнь!QC49</f>
        <v>0</v>
      </c>
      <c r="QA49" s="18">
        <f>[1]апрель!QD49+[1]май!QD49+[1]июнь!QD49</f>
        <v>0</v>
      </c>
      <c r="QB49" s="18">
        <f>[1]апрель!QE49+[1]май!QE49+[1]июнь!QE49</f>
        <v>0</v>
      </c>
      <c r="QC49" s="18">
        <f>[1]апрель!QF49+[1]май!QF49+[1]июнь!QF49</f>
        <v>0</v>
      </c>
      <c r="QD49" s="18">
        <f>[1]апрель!QG49+[1]май!QG49+[1]июнь!QG49</f>
        <v>0</v>
      </c>
      <c r="QE49" s="18">
        <f>[1]апрель!QH49+[1]май!QH49+[1]июнь!QH49</f>
        <v>0</v>
      </c>
      <c r="QF49" s="18">
        <f>[1]апрель!QI49+[1]май!QI49+[1]июнь!QI49</f>
        <v>0</v>
      </c>
      <c r="QG49" s="18">
        <f>[1]апрель!QJ49+[1]май!QJ49+[1]июнь!QJ49</f>
        <v>0</v>
      </c>
      <c r="QH49" s="18">
        <f>[1]апрель!QK49+[1]май!QK49+[1]июнь!QK49</f>
        <v>0</v>
      </c>
      <c r="QI49" s="18">
        <f>[1]апрель!QL49+[1]май!QL49+[1]июнь!QL49</f>
        <v>0</v>
      </c>
      <c r="QJ49" s="18">
        <f>[1]апрель!QM49+[1]май!QM49+[1]июнь!QM49</f>
        <v>0</v>
      </c>
      <c r="QK49" s="18">
        <f>[1]апрель!QN49+[1]май!QN49+[1]июнь!QN49</f>
        <v>0</v>
      </c>
      <c r="QL49" s="18">
        <f>[1]апрель!QO49+[1]май!QO49+[1]июнь!QO49</f>
        <v>0</v>
      </c>
      <c r="QM49" s="18">
        <f>[1]апрель!QP49+[1]май!QP49+[1]июнь!QP49</f>
        <v>0</v>
      </c>
      <c r="QN49" s="18">
        <f>[1]апрель!QQ49+[1]май!QQ49+[1]июнь!QQ49</f>
        <v>0</v>
      </c>
      <c r="QO49" s="18">
        <f>[1]апрель!QR49+[1]май!QR49+[1]июнь!QR49</f>
        <v>0</v>
      </c>
      <c r="QP49" s="18">
        <f>[1]апрель!QS49+[1]май!QS49+[1]июнь!QS49</f>
        <v>0</v>
      </c>
      <c r="QQ49" s="18">
        <f>[1]апрель!QT49+[1]май!QT49+[1]июнь!QT49</f>
        <v>0</v>
      </c>
      <c r="QR49" s="18">
        <f>[1]апрель!QU49+[1]май!QU49+[1]июнь!QU49</f>
        <v>0</v>
      </c>
      <c r="QS49" s="18">
        <f>[1]апрель!QV49+[1]май!QV49+[1]июнь!QV49</f>
        <v>0</v>
      </c>
      <c r="QT49" s="18">
        <f>[1]апрель!QW49+[1]май!QW49+[1]июнь!QW49</f>
        <v>0</v>
      </c>
      <c r="QU49" s="18">
        <f>[1]апрель!QX49+[1]май!QX49+[1]июнь!QX49</f>
        <v>0</v>
      </c>
      <c r="QV49" s="18">
        <f>[1]апрель!QY49+[1]май!QY49+[1]июнь!QY49</f>
        <v>0</v>
      </c>
      <c r="QW49" s="18">
        <f>[1]апрель!QZ49+[1]май!QZ49+[1]июнь!QZ49</f>
        <v>0</v>
      </c>
      <c r="QX49" s="18">
        <f>[1]апрель!RA49+[1]май!RA49+[1]июнь!RA49</f>
        <v>0</v>
      </c>
      <c r="QY49" s="18">
        <f>[1]апрель!RB49+[1]май!RB49+[1]июнь!RB49</f>
        <v>0</v>
      </c>
      <c r="QZ49" s="18">
        <f>[1]апрель!RC49+[1]май!RC49+[1]июнь!RC49</f>
        <v>0</v>
      </c>
      <c r="RA49" s="18">
        <f>[1]апрель!RD49+[1]май!RD49+[1]июнь!RD49</f>
        <v>0</v>
      </c>
      <c r="RB49" s="18">
        <f>[1]апрель!RE49+[1]май!RE49+[1]июнь!RE49</f>
        <v>0</v>
      </c>
      <c r="RC49" s="18">
        <f>[1]апрель!RF49+[1]май!RF49+[1]июнь!RF49</f>
        <v>0</v>
      </c>
      <c r="RD49" s="18">
        <f>[1]апрель!RG49+[1]май!RG49+[1]июнь!RG49</f>
        <v>0</v>
      </c>
      <c r="RE49" s="18">
        <f>[1]апрель!RH49+[1]май!RH49+[1]июнь!RH49</f>
        <v>0</v>
      </c>
      <c r="RF49" s="18">
        <f>[1]апрель!RI49+[1]май!RI49+[1]июнь!RI49</f>
        <v>0</v>
      </c>
      <c r="RG49" s="18">
        <f>[1]апрель!RJ49+[1]май!RJ49+[1]июнь!RJ49</f>
        <v>0</v>
      </c>
      <c r="RH49" s="18">
        <f>[1]апрель!RK49+[1]май!RK49+[1]июнь!RK49</f>
        <v>0</v>
      </c>
      <c r="RI49" s="18">
        <f>[1]апрель!RL49+[1]май!RL49+[1]июнь!RL49</f>
        <v>0</v>
      </c>
      <c r="RJ49" s="18">
        <f>[1]апрель!RM49+[1]май!RM49+[1]июнь!RM49</f>
        <v>0</v>
      </c>
      <c r="RK49" s="18">
        <f>[1]апрель!RN49+[1]май!RN49+[1]июнь!RN49</f>
        <v>0</v>
      </c>
    </row>
    <row r="50" spans="1:479" ht="13.5" customHeight="1" x14ac:dyDescent="0.25">
      <c r="A50" s="21" t="s">
        <v>295</v>
      </c>
      <c r="B50" s="22" t="s">
        <v>296</v>
      </c>
      <c r="C50" s="67" t="s">
        <v>271</v>
      </c>
      <c r="D50" s="18">
        <f>[1]апрель!G50+[1]май!G50+[1]июнь!G50</f>
        <v>0</v>
      </c>
      <c r="E50" s="18">
        <f>[1]апрель!H50+[1]май!H50+[1]июнь!H50</f>
        <v>0</v>
      </c>
      <c r="F50" s="18">
        <f>[1]апрель!I50+[1]май!I50+[1]июнь!I50</f>
        <v>0</v>
      </c>
      <c r="G50" s="18">
        <f>[1]апрель!J50+[1]май!J50+[1]июнь!J50</f>
        <v>0</v>
      </c>
      <c r="H50" s="18">
        <f>[1]апрель!K50+[1]май!K50+[1]июнь!K50</f>
        <v>0</v>
      </c>
      <c r="I50" s="18">
        <f>[1]апрель!L50+[1]май!L50+[1]июнь!L50</f>
        <v>0</v>
      </c>
      <c r="J50" s="18">
        <f>[1]апрель!M50+[1]май!M50+[1]июнь!M50</f>
        <v>0</v>
      </c>
      <c r="K50" s="18">
        <f>[1]апрель!N50+[1]май!N50+[1]июнь!N50</f>
        <v>0</v>
      </c>
      <c r="L50" s="18">
        <f>[1]апрель!O50+[1]май!O50+[1]июнь!O50</f>
        <v>0</v>
      </c>
      <c r="M50" s="18">
        <f>[1]апрель!P50+[1]май!P50+[1]июнь!P50</f>
        <v>0</v>
      </c>
      <c r="N50" s="18">
        <f>[1]апрель!Q50+[1]май!Q50+[1]июнь!Q50</f>
        <v>0</v>
      </c>
      <c r="O50" s="18">
        <f>[1]апрель!R50+[1]май!R50+[1]июнь!R50</f>
        <v>0</v>
      </c>
      <c r="P50" s="18">
        <f>[1]апрель!S50+[1]май!S50+[1]июнь!S50</f>
        <v>0</v>
      </c>
      <c r="Q50" s="18">
        <f>[1]апрель!T50+[1]май!T50+[1]июнь!T50</f>
        <v>0</v>
      </c>
      <c r="R50" s="18">
        <f>[1]апрель!U50+[1]май!U50+[1]июнь!U50</f>
        <v>3</v>
      </c>
      <c r="S50" s="18">
        <f>[1]апрель!V50+[1]май!V50+[1]июнь!V50</f>
        <v>0</v>
      </c>
      <c r="T50" s="18">
        <f>[1]апрель!W50+[1]май!W50+[1]июнь!W50</f>
        <v>8</v>
      </c>
      <c r="U50" s="18">
        <f>[1]апрель!X50+[1]май!X50+[1]июнь!X50</f>
        <v>0</v>
      </c>
      <c r="V50" s="18">
        <f>[1]апрель!Y50+[1]май!Y50+[1]июнь!Y50</f>
        <v>0</v>
      </c>
      <c r="W50" s="18">
        <f>[1]апрель!Z50+[1]май!Z50+[1]июнь!Z50</f>
        <v>0</v>
      </c>
      <c r="X50" s="18">
        <f>[1]апрель!AA50+[1]май!AA50+[1]июнь!AA50</f>
        <v>0</v>
      </c>
      <c r="Y50" s="18">
        <f>[1]апрель!AB50+[1]май!AB50+[1]июнь!AB50</f>
        <v>0</v>
      </c>
      <c r="Z50" s="18">
        <f>[1]апрель!AC50+[1]май!AC50+[1]июнь!AC50</f>
        <v>0</v>
      </c>
      <c r="AA50" s="18">
        <f>[1]апрель!AD50+[1]май!AD50+[1]июнь!AD50</f>
        <v>0</v>
      </c>
      <c r="AB50" s="18">
        <f>[1]апрель!AE50+[1]май!AE50+[1]июнь!AE50</f>
        <v>0</v>
      </c>
      <c r="AC50" s="18">
        <f>[1]апрель!AF50+[1]май!AF50+[1]июнь!AF50</f>
        <v>0</v>
      </c>
      <c r="AD50" s="18">
        <f>[1]апрель!AG50+[1]май!AG50+[1]июнь!AG50</f>
        <v>0</v>
      </c>
      <c r="AE50" s="18">
        <f>[1]апрель!AH50+[1]май!AH50+[1]июнь!AH50</f>
        <v>0</v>
      </c>
      <c r="AF50" s="18">
        <f>[1]апрель!AI50+[1]май!AI50+[1]июнь!AI50</f>
        <v>0</v>
      </c>
      <c r="AG50" s="18">
        <f>[1]апрель!AJ50+[1]май!AJ50+[1]июнь!AJ50</f>
        <v>0</v>
      </c>
      <c r="AH50" s="18">
        <f>[1]апрель!AK50+[1]май!AK50+[1]июнь!AK50</f>
        <v>0</v>
      </c>
      <c r="AI50" s="18">
        <f>[1]апрель!AL50+[1]май!AL50+[1]июнь!AL50</f>
        <v>0</v>
      </c>
      <c r="AJ50" s="18">
        <f>[1]апрель!AM50+[1]май!AM50+[1]июнь!AM50</f>
        <v>0</v>
      </c>
      <c r="AK50" s="18">
        <f>[1]апрель!AN50+[1]май!AN50+[1]июнь!AN50</f>
        <v>0</v>
      </c>
      <c r="AL50" s="18">
        <f>[1]апрель!AO50+[1]май!AO50+[1]июнь!AO50</f>
        <v>0</v>
      </c>
      <c r="AM50" s="18">
        <f>[1]апрель!AP50+[1]май!AP50+[1]июнь!AP50</f>
        <v>0</v>
      </c>
      <c r="AN50" s="18">
        <f>[1]апрель!AQ50+[1]май!AQ50+[1]июнь!AQ50</f>
        <v>0</v>
      </c>
      <c r="AO50" s="18">
        <f>[1]апрель!AR50+[1]май!AR50+[1]июнь!AR50</f>
        <v>0</v>
      </c>
      <c r="AP50" s="18">
        <f>[1]апрель!AS50+[1]май!AS50+[1]июнь!AS50</f>
        <v>0</v>
      </c>
      <c r="AQ50" s="18">
        <f>[1]апрель!AT50+[1]май!AT50+[1]июнь!AT50</f>
        <v>0</v>
      </c>
      <c r="AR50" s="18">
        <f>[1]апрель!AU50+[1]май!AU50+[1]июнь!AU50</f>
        <v>0</v>
      </c>
      <c r="AS50" s="18">
        <f>[1]апрель!AV50+[1]май!AV50+[1]июнь!AV50</f>
        <v>0</v>
      </c>
      <c r="AT50" s="18">
        <f>[1]апрель!AW50+[1]май!AW50+[1]июнь!AW50</f>
        <v>0</v>
      </c>
      <c r="AU50" s="18">
        <f>[1]апрель!AX50+[1]май!AX50+[1]июнь!AX50</f>
        <v>0</v>
      </c>
      <c r="AV50" s="18">
        <f>[1]апрель!AY50+[1]май!AY50+[1]июнь!AY50</f>
        <v>0</v>
      </c>
      <c r="AW50" s="18">
        <f>[1]апрель!AZ50+[1]май!AZ50+[1]июнь!AZ50</f>
        <v>0</v>
      </c>
      <c r="AX50" s="18">
        <f>[1]апрель!BA50+[1]май!BA50+[1]июнь!BA50</f>
        <v>0</v>
      </c>
      <c r="AY50" s="18">
        <f>[1]апрель!BB50+[1]май!BB50+[1]июнь!BB50</f>
        <v>0</v>
      </c>
      <c r="AZ50" s="18">
        <f>[1]апрель!BC50+[1]май!BC50+[1]июнь!BC50</f>
        <v>0</v>
      </c>
      <c r="BA50" s="18">
        <f>[1]апрель!BD50+[1]май!BD50+[1]июнь!BD50</f>
        <v>0</v>
      </c>
      <c r="BB50" s="18">
        <f>[1]апрель!BE50+[1]май!BE50+[1]июнь!BE50</f>
        <v>5</v>
      </c>
      <c r="BC50" s="18">
        <f>[1]апрель!BF50+[1]май!BF50+[1]июнь!BF50</f>
        <v>0</v>
      </c>
      <c r="BD50" s="18">
        <f>[1]апрель!BG50+[1]май!BG50+[1]июнь!BG50</f>
        <v>0</v>
      </c>
      <c r="BE50" s="18">
        <f>[1]апрель!BH50+[1]май!BH50+[1]июнь!BH50</f>
        <v>0</v>
      </c>
      <c r="BF50" s="18">
        <f>[1]апрель!BI50+[1]май!BI50+[1]июнь!BI50</f>
        <v>0</v>
      </c>
      <c r="BG50" s="18">
        <f>[1]апрель!BJ50+[1]май!BJ50+[1]июнь!BJ50</f>
        <v>0</v>
      </c>
      <c r="BH50" s="18">
        <f>[1]апрель!BK50+[1]май!BK50+[1]июнь!BK50</f>
        <v>0</v>
      </c>
      <c r="BI50" s="18">
        <f>[1]апрель!BL50+[1]май!BL50+[1]июнь!BL50</f>
        <v>0</v>
      </c>
      <c r="BJ50" s="18">
        <f>[1]апрель!BM50+[1]май!BM50+[1]июнь!BM50</f>
        <v>0</v>
      </c>
      <c r="BK50" s="18">
        <f>[1]апрель!BN50+[1]май!BN50+[1]июнь!BN50</f>
        <v>0</v>
      </c>
      <c r="BL50" s="18">
        <f>[1]апрель!BO50+[1]май!BO50+[1]июнь!BO50</f>
        <v>0</v>
      </c>
      <c r="BM50" s="18">
        <f>[1]апрель!BP50+[1]май!BP50+[1]июнь!BP50</f>
        <v>0</v>
      </c>
      <c r="BN50" s="18">
        <f>[1]апрель!BQ50+[1]май!BQ50+[1]июнь!BQ50</f>
        <v>0</v>
      </c>
      <c r="BO50" s="18">
        <f>[1]апрель!BR50+[1]май!BR50+[1]июнь!BR50</f>
        <v>0</v>
      </c>
      <c r="BP50" s="18">
        <f>[1]апрель!BS50+[1]май!BS50+[1]июнь!BS50</f>
        <v>0</v>
      </c>
      <c r="BQ50" s="18">
        <f>[1]апрель!BT50+[1]май!BT50+[1]июнь!BT50</f>
        <v>0</v>
      </c>
      <c r="BR50" s="18">
        <f>[1]апрель!BU50+[1]май!BU50+[1]июнь!BU50</f>
        <v>0</v>
      </c>
      <c r="BS50" s="18">
        <f>[1]апрель!BV50+[1]май!BV50+[1]июнь!BV50</f>
        <v>0</v>
      </c>
      <c r="BT50" s="18">
        <f>[1]апрель!BW50+[1]май!BW50+[1]июнь!BW50</f>
        <v>0</v>
      </c>
      <c r="BU50" s="18">
        <f>[1]апрель!BX50+[1]май!BX50+[1]июнь!BX50</f>
        <v>0</v>
      </c>
      <c r="BV50" s="18">
        <f>[1]апрель!BY50+[1]май!BY50+[1]июнь!BY50</f>
        <v>0</v>
      </c>
      <c r="BW50" s="18">
        <f>[1]апрель!BZ50+[1]май!BZ50+[1]июнь!BZ50</f>
        <v>0</v>
      </c>
      <c r="BX50" s="18">
        <f>[1]апрель!CA50+[1]май!CA50+[1]июнь!CA50</f>
        <v>0</v>
      </c>
      <c r="BY50" s="18">
        <f>[1]апрель!CB50+[1]май!CB50+[1]июнь!CB50</f>
        <v>0</v>
      </c>
      <c r="BZ50" s="18">
        <f>[1]апрель!CC50+[1]май!CC50+[1]июнь!CC50</f>
        <v>0</v>
      </c>
      <c r="CA50" s="18">
        <f>[1]апрель!CD50+[1]май!CD50+[1]июнь!CD50</f>
        <v>0</v>
      </c>
      <c r="CB50" s="18">
        <f>[1]апрель!CE50+[1]май!CE50+[1]июнь!CE50</f>
        <v>0</v>
      </c>
      <c r="CC50" s="18">
        <f>[1]апрель!CF50+[1]май!CF50+[1]июнь!CF50</f>
        <v>0</v>
      </c>
      <c r="CD50" s="18">
        <f>[1]апрель!CG50+[1]май!CG50+[1]июнь!CG50</f>
        <v>0</v>
      </c>
      <c r="CE50" s="18">
        <f>[1]апрель!CH50+[1]май!CH50+[1]июнь!CH50</f>
        <v>0</v>
      </c>
      <c r="CF50" s="18">
        <f>[1]апрель!CI50+[1]май!CI50+[1]июнь!CI50</f>
        <v>0</v>
      </c>
      <c r="CG50" s="18">
        <f>[1]апрель!CJ50+[1]май!CJ50+[1]июнь!CJ50</f>
        <v>0</v>
      </c>
      <c r="CH50" s="18">
        <f>[1]апрель!CK50+[1]май!CK50+[1]июнь!CK50</f>
        <v>0</v>
      </c>
      <c r="CI50" s="18">
        <f>[1]апрель!CL50+[1]май!CL50+[1]июнь!CL50</f>
        <v>0</v>
      </c>
      <c r="CJ50" s="18">
        <f>[1]апрель!CM50+[1]май!CM50+[1]июнь!CM50</f>
        <v>0</v>
      </c>
      <c r="CK50" s="18">
        <f>[1]апрель!CN50+[1]май!CN50+[1]июнь!CN50</f>
        <v>0</v>
      </c>
      <c r="CL50" s="18">
        <f>[1]апрель!CO50+[1]май!CO50+[1]июнь!CO50</f>
        <v>0</v>
      </c>
      <c r="CM50" s="18">
        <f>[1]апрель!CP50+[1]май!CP50+[1]июнь!CP50</f>
        <v>0</v>
      </c>
      <c r="CN50" s="18">
        <f>[1]апрель!CQ50+[1]май!CQ50+[1]июнь!CQ50</f>
        <v>0</v>
      </c>
      <c r="CO50" s="18">
        <f>[1]апрель!CR50+[1]май!CR50+[1]июнь!CR50</f>
        <v>0</v>
      </c>
      <c r="CP50" s="18">
        <f>[1]апрель!CS50+[1]май!CS50+[1]июнь!CS50</f>
        <v>0</v>
      </c>
      <c r="CQ50" s="18">
        <f>[1]апрель!CT50+[1]май!CT50+[1]июнь!CT50</f>
        <v>0</v>
      </c>
      <c r="CR50" s="18">
        <f>[1]апрель!CU50+[1]май!CU50+[1]июнь!CU50</f>
        <v>15</v>
      </c>
      <c r="CS50" s="18">
        <f>[1]апрель!CV50+[1]май!CV50+[1]июнь!CV50</f>
        <v>0</v>
      </c>
      <c r="CT50" s="18">
        <f>[1]апрель!CW50+[1]май!CW50+[1]июнь!CW50</f>
        <v>0</v>
      </c>
      <c r="CU50" s="18">
        <f>[1]апрель!CX50+[1]май!CX50+[1]июнь!CX50</f>
        <v>0</v>
      </c>
      <c r="CV50" s="18">
        <f>[1]апрель!CY50+[1]май!CY50+[1]июнь!CY50</f>
        <v>0</v>
      </c>
      <c r="CW50" s="18">
        <f>[1]апрель!CZ50+[1]май!CZ50+[1]июнь!CZ50</f>
        <v>0</v>
      </c>
      <c r="CX50" s="18">
        <f>[1]апрель!DA50+[1]май!DA50+[1]июнь!DA50</f>
        <v>0</v>
      </c>
      <c r="CY50" s="18">
        <f>[1]апрель!DB50+[1]май!DB50+[1]июнь!DB50</f>
        <v>0</v>
      </c>
      <c r="CZ50" s="18">
        <f>[1]апрель!DC50+[1]май!DC50+[1]июнь!DC50</f>
        <v>2</v>
      </c>
      <c r="DA50" s="18">
        <f>[1]апрель!DD50+[1]май!DD50+[1]июнь!DD50</f>
        <v>0</v>
      </c>
      <c r="DB50" s="18">
        <f>[1]апрель!DE50+[1]май!DE50+[1]июнь!DE50</f>
        <v>0</v>
      </c>
      <c r="DC50" s="18">
        <f>[1]апрель!DF50+[1]май!DF50+[1]июнь!DF50</f>
        <v>0</v>
      </c>
      <c r="DD50" s="18">
        <f>[1]апрель!DG50+[1]май!DG50+[1]июнь!DG50</f>
        <v>0</v>
      </c>
      <c r="DE50" s="18">
        <f>[1]апрель!DH50+[1]май!DH50+[1]июнь!DH50</f>
        <v>0</v>
      </c>
      <c r="DF50" s="18">
        <f>[1]апрель!DI50+[1]май!DI50+[1]июнь!DI50</f>
        <v>4</v>
      </c>
      <c r="DG50" s="18">
        <f>[1]апрель!DJ50+[1]май!DJ50+[1]июнь!DJ50</f>
        <v>0</v>
      </c>
      <c r="DH50" s="18">
        <f>[1]апрель!DK50+[1]май!DK50+[1]июнь!DK50</f>
        <v>9</v>
      </c>
      <c r="DI50" s="18">
        <f>[1]апрель!DL50+[1]май!DL50+[1]июнь!DL50</f>
        <v>0</v>
      </c>
      <c r="DJ50" s="18">
        <f>[1]апрель!DM50+[1]май!DM50+[1]июнь!DM50</f>
        <v>0</v>
      </c>
      <c r="DK50" s="18">
        <f>[1]апрель!DN50+[1]май!DN50+[1]июнь!DN50</f>
        <v>0</v>
      </c>
      <c r="DL50" s="18">
        <f>[1]апрель!DO50+[1]май!DO50+[1]июнь!DO50</f>
        <v>6</v>
      </c>
      <c r="DM50" s="18">
        <f>[1]апрель!DP50+[1]май!DP50+[1]июнь!DP50</f>
        <v>0</v>
      </c>
      <c r="DN50" s="18">
        <f>[1]апрель!DQ50+[1]май!DQ50+[1]июнь!DQ50</f>
        <v>0</v>
      </c>
      <c r="DO50" s="18">
        <f>[1]апрель!DR50+[1]май!DR50+[1]июнь!DR50</f>
        <v>0</v>
      </c>
      <c r="DP50" s="18">
        <f>[1]апрель!DS50+[1]май!DS50+[1]июнь!DS50</f>
        <v>11</v>
      </c>
      <c r="DQ50" s="18">
        <f>[1]апрель!DT50+[1]май!DT50+[1]июнь!DT50</f>
        <v>0</v>
      </c>
      <c r="DR50" s="18">
        <f>[1]апрель!DU50+[1]май!DU50+[1]июнь!DU50</f>
        <v>0</v>
      </c>
      <c r="DS50" s="18">
        <f>[1]апрель!DV50+[1]май!DV50+[1]июнь!DV50</f>
        <v>0</v>
      </c>
      <c r="DT50" s="18">
        <f>[1]апрель!DW50+[1]май!DW50+[1]июнь!DW50</f>
        <v>0</v>
      </c>
      <c r="DU50" s="18">
        <f>[1]апрель!DX50+[1]май!DX50+[1]июнь!DX50</f>
        <v>0</v>
      </c>
      <c r="DV50" s="18">
        <f>[1]апрель!DY50+[1]май!DY50+[1]июнь!DY50</f>
        <v>13</v>
      </c>
      <c r="DW50" s="18">
        <f>[1]апрель!DZ50+[1]май!DZ50+[1]июнь!DZ50</f>
        <v>0</v>
      </c>
      <c r="DX50" s="18">
        <f>[1]апрель!EA50+[1]май!EA50+[1]июнь!EA50</f>
        <v>0</v>
      </c>
      <c r="DY50" s="18">
        <f>[1]апрель!EB50+[1]май!EB50+[1]июнь!EB50</f>
        <v>0</v>
      </c>
      <c r="DZ50" s="18">
        <f>[1]апрель!EC50+[1]май!EC50+[1]июнь!EC50</f>
        <v>0</v>
      </c>
      <c r="EA50" s="18">
        <f>[1]апрель!ED50+[1]май!ED50+[1]июнь!ED50</f>
        <v>0</v>
      </c>
      <c r="EB50" s="18">
        <f>[1]апрель!EE50+[1]май!EE50+[1]июнь!EE50</f>
        <v>0</v>
      </c>
      <c r="EC50" s="18">
        <f>[1]апрель!EF50+[1]май!EF50+[1]июнь!EF50</f>
        <v>0</v>
      </c>
      <c r="ED50" s="18">
        <f>[1]апрель!EG50+[1]май!EG50+[1]июнь!EG50</f>
        <v>0</v>
      </c>
      <c r="EE50" s="18">
        <f>[1]апрель!EH50+[1]май!EH50+[1]июнь!EH50</f>
        <v>0</v>
      </c>
      <c r="EF50" s="18">
        <f>[1]апрель!EI50+[1]май!EI50+[1]июнь!EI50</f>
        <v>0</v>
      </c>
      <c r="EG50" s="18">
        <f>[1]апрель!EJ50+[1]май!EJ50+[1]июнь!EJ50</f>
        <v>0</v>
      </c>
      <c r="EH50" s="18">
        <f>[1]апрель!EK50+[1]май!EK50+[1]июнь!EK50</f>
        <v>3</v>
      </c>
      <c r="EI50" s="18">
        <f>[1]апрель!EL50+[1]май!EL50+[1]июнь!EL50</f>
        <v>0</v>
      </c>
      <c r="EJ50" s="18">
        <f>[1]апрель!EM50+[1]май!EM50+[1]июнь!EM50</f>
        <v>0</v>
      </c>
      <c r="EK50" s="18">
        <f>[1]апрель!EN50+[1]май!EN50+[1]июнь!EN50</f>
        <v>0</v>
      </c>
      <c r="EL50" s="18">
        <f>[1]апрель!EO50+[1]май!EO50+[1]июнь!EO50</f>
        <v>6</v>
      </c>
      <c r="EM50" s="18">
        <f>[1]апрель!EP50+[1]май!EP50+[1]июнь!EP50</f>
        <v>0</v>
      </c>
      <c r="EN50" s="18">
        <f>[1]апрель!EQ50+[1]май!EQ50+[1]июнь!EQ50</f>
        <v>0</v>
      </c>
      <c r="EO50" s="18">
        <f>[1]апрель!ER50+[1]май!ER50+[1]июнь!ER50</f>
        <v>0</v>
      </c>
      <c r="EP50" s="18">
        <f>[1]апрель!ES50+[1]май!ES50+[1]июнь!ES50</f>
        <v>6</v>
      </c>
      <c r="EQ50" s="18">
        <f>[1]апрель!ET50+[1]май!ET50+[1]июнь!ET50</f>
        <v>0</v>
      </c>
      <c r="ER50" s="18">
        <f>[1]апрель!EU50+[1]май!EU50+[1]июнь!EU50</f>
        <v>0</v>
      </c>
      <c r="ES50" s="18">
        <f>[1]апрель!EV50+[1]май!EV50+[1]июнь!EV50</f>
        <v>0</v>
      </c>
      <c r="ET50" s="18">
        <f>[1]апрель!EW50+[1]май!EW50+[1]июнь!EW50</f>
        <v>2</v>
      </c>
      <c r="EU50" s="18">
        <f>[1]апрель!EX50+[1]май!EX50+[1]июнь!EX50</f>
        <v>0</v>
      </c>
      <c r="EV50" s="18">
        <f>[1]апрель!EY50+[1]май!EY50+[1]июнь!EY50</f>
        <v>2</v>
      </c>
      <c r="EW50" s="18">
        <f>[1]апрель!EZ50+[1]май!EZ50+[1]июнь!EZ50</f>
        <v>0</v>
      </c>
      <c r="EX50" s="18">
        <f>[1]апрель!FA50+[1]май!FA50+[1]июнь!FA50</f>
        <v>16</v>
      </c>
      <c r="EY50" s="18">
        <f>[1]апрель!FB50+[1]май!FB50+[1]июнь!FB50</f>
        <v>0</v>
      </c>
      <c r="EZ50" s="18">
        <f>[1]апрель!FC50+[1]май!FC50+[1]июнь!FC50</f>
        <v>6</v>
      </c>
      <c r="FA50" s="18">
        <f>[1]апрель!FD50+[1]май!FD50+[1]июнь!FD50</f>
        <v>0</v>
      </c>
      <c r="FB50" s="18">
        <f>[1]апрель!FE50+[1]май!FE50+[1]июнь!FE50</f>
        <v>32</v>
      </c>
      <c r="FC50" s="18">
        <f>[1]апрель!FF50+[1]май!FF50+[1]июнь!FF50</f>
        <v>0</v>
      </c>
      <c r="FD50" s="18">
        <f>[1]апрель!FG50+[1]май!FG50+[1]июнь!FG50</f>
        <v>0</v>
      </c>
      <c r="FE50" s="18">
        <f>[1]апрель!FH50+[1]май!FH50+[1]июнь!FH50</f>
        <v>0</v>
      </c>
      <c r="FF50" s="18">
        <f>[1]апрель!FI50+[1]май!FI50+[1]июнь!FI50</f>
        <v>14</v>
      </c>
      <c r="FG50" s="18">
        <f>[1]апрель!FJ50+[1]май!FJ50+[1]июнь!FJ50</f>
        <v>0</v>
      </c>
      <c r="FH50" s="18">
        <f>[1]апрель!FK50+[1]май!FK50+[1]июнь!FK50</f>
        <v>0</v>
      </c>
      <c r="FI50" s="18">
        <f>[1]апрель!FL50+[1]май!FL50+[1]июнь!FL50</f>
        <v>0</v>
      </c>
      <c r="FJ50" s="18">
        <f>[1]апрель!FM50+[1]май!FM50+[1]июнь!FM50</f>
        <v>0</v>
      </c>
      <c r="FK50" s="18">
        <f>[1]апрель!FN50+[1]май!FN50+[1]июнь!FN50</f>
        <v>0</v>
      </c>
      <c r="FL50" s="18">
        <f>[1]апрель!FO50+[1]май!FO50+[1]июнь!FO50</f>
        <v>0</v>
      </c>
      <c r="FM50" s="18">
        <f>[1]апрель!FP50+[1]май!FP50+[1]июнь!FP50</f>
        <v>0</v>
      </c>
      <c r="FN50" s="18">
        <f>[1]апрель!FQ50+[1]май!FQ50+[1]июнь!FQ50</f>
        <v>0</v>
      </c>
      <c r="FO50" s="18">
        <f>[1]апрель!FR50+[1]май!FR50+[1]июнь!FR50</f>
        <v>0</v>
      </c>
      <c r="FP50" s="18">
        <f>[1]апрель!FS50+[1]май!FS50+[1]июнь!FS50</f>
        <v>0</v>
      </c>
      <c r="FQ50" s="18">
        <f>[1]апрель!FT50+[1]май!FT50+[1]июнь!FT50</f>
        <v>0</v>
      </c>
      <c r="FR50" s="18">
        <f>[1]апрель!FU50+[1]май!FU50+[1]июнь!FU50</f>
        <v>0</v>
      </c>
      <c r="FS50" s="18">
        <f>[1]апрель!FV50+[1]май!FV50+[1]июнь!FV50</f>
        <v>0</v>
      </c>
      <c r="FT50" s="18">
        <f>[1]апрель!FW50+[1]май!FW50+[1]июнь!FW50</f>
        <v>0</v>
      </c>
      <c r="FU50" s="18">
        <f>[1]апрель!FX50+[1]май!FX50+[1]июнь!FX50</f>
        <v>0</v>
      </c>
      <c r="FV50" s="18">
        <f>[1]апрель!FY50+[1]май!FY50+[1]июнь!FY50</f>
        <v>0</v>
      </c>
      <c r="FW50" s="18">
        <f>[1]апрель!FZ50+[1]май!FZ50+[1]июнь!FZ50</f>
        <v>0</v>
      </c>
      <c r="FX50" s="18">
        <f>[1]апрель!GA50+[1]май!GA50+[1]июнь!GA50</f>
        <v>0</v>
      </c>
      <c r="FY50" s="18">
        <f>[1]апрель!GB50+[1]май!GB50+[1]июнь!GB50</f>
        <v>0</v>
      </c>
      <c r="FZ50" s="18">
        <f>[1]апрель!GC50+[1]май!GC50+[1]июнь!GC50</f>
        <v>0</v>
      </c>
      <c r="GA50" s="18">
        <f>[1]апрель!GD50+[1]май!GD50+[1]июнь!GD50</f>
        <v>0</v>
      </c>
      <c r="GB50" s="18">
        <f>[1]апрель!GE50+[1]май!GE50+[1]июнь!GE50</f>
        <v>3</v>
      </c>
      <c r="GC50" s="18">
        <f>[1]апрель!GF50+[1]май!GF50+[1]июнь!GF50</f>
        <v>0</v>
      </c>
      <c r="GD50" s="18">
        <f>[1]апрель!GG50+[1]май!GG50+[1]июнь!GG50</f>
        <v>2</v>
      </c>
      <c r="GE50" s="18">
        <f>[1]апрель!GH50+[1]май!GH50+[1]июнь!GH50</f>
        <v>0</v>
      </c>
      <c r="GF50" s="18">
        <f>[1]апрель!GI50+[1]май!GI50+[1]июнь!GI50</f>
        <v>0</v>
      </c>
      <c r="GG50" s="18">
        <f>[1]апрель!GJ50+[1]май!GJ50+[1]июнь!GJ50</f>
        <v>0</v>
      </c>
      <c r="GH50" s="18">
        <f>[1]апрель!GK50+[1]май!GK50+[1]июнь!GK50</f>
        <v>0</v>
      </c>
      <c r="GI50" s="18">
        <f>[1]апрель!GL50+[1]май!GL50+[1]июнь!GL50</f>
        <v>0</v>
      </c>
      <c r="GJ50" s="18">
        <f>[1]апрель!GM50+[1]май!GM50+[1]июнь!GM50</f>
        <v>0</v>
      </c>
      <c r="GK50" s="18">
        <f>[1]апрель!GN50+[1]май!GN50+[1]июнь!GN50</f>
        <v>0</v>
      </c>
      <c r="GL50" s="18">
        <f>[1]апрель!GO50+[1]май!GO50+[1]июнь!GO50</f>
        <v>0</v>
      </c>
      <c r="GM50" s="18">
        <f>[1]апрель!GP50+[1]май!GP50+[1]июнь!GP50</f>
        <v>0</v>
      </c>
      <c r="GN50" s="18">
        <f>[1]апрель!GQ50+[1]май!GQ50+[1]июнь!GQ50</f>
        <v>0</v>
      </c>
      <c r="GO50" s="18">
        <f>[1]апрель!GR50+[1]май!GR50+[1]июнь!GR50</f>
        <v>0</v>
      </c>
      <c r="GP50" s="18">
        <f>[1]апрель!GS50+[1]май!GS50+[1]июнь!GS50</f>
        <v>0</v>
      </c>
      <c r="GQ50" s="18">
        <f>[1]апрель!GT50+[1]май!GT50+[1]июнь!GT50</f>
        <v>0</v>
      </c>
      <c r="GR50" s="18">
        <f>[1]апрель!GU50+[1]май!GU50+[1]июнь!GU50</f>
        <v>0</v>
      </c>
      <c r="GS50" s="18">
        <f>[1]апрель!GV50+[1]май!GV50+[1]июнь!GV50</f>
        <v>0</v>
      </c>
      <c r="GT50" s="18">
        <f>[1]апрель!GW50+[1]май!GW50+[1]июнь!GW50</f>
        <v>0</v>
      </c>
      <c r="GU50" s="18">
        <f>[1]апрель!GX50+[1]май!GX50+[1]июнь!GX50</f>
        <v>0</v>
      </c>
      <c r="GV50" s="18">
        <f>[1]апрель!GY50+[1]май!GY50+[1]июнь!GY50</f>
        <v>0</v>
      </c>
      <c r="GW50" s="18">
        <f>[1]апрель!GZ50+[1]май!GZ50+[1]июнь!GZ50</f>
        <v>0</v>
      </c>
      <c r="GX50" s="18">
        <f>[1]апрель!HA50+[1]май!HA50+[1]июнь!HA50</f>
        <v>0</v>
      </c>
      <c r="GY50" s="18">
        <f>[1]апрель!HB50+[1]май!HB50+[1]июнь!HB50</f>
        <v>0</v>
      </c>
      <c r="GZ50" s="18">
        <f>[1]апрель!HC50+[1]май!HC50+[1]июнь!HC50</f>
        <v>0</v>
      </c>
      <c r="HA50" s="18">
        <f>[1]апрель!HD50+[1]май!HD50+[1]июнь!HD50</f>
        <v>0</v>
      </c>
      <c r="HB50" s="18">
        <f>[1]апрель!HE50+[1]май!HE50+[1]июнь!HE50</f>
        <v>0</v>
      </c>
      <c r="HC50" s="18">
        <f>[1]апрель!HF50+[1]май!HF50+[1]июнь!HF50</f>
        <v>0</v>
      </c>
      <c r="HD50" s="18">
        <f>[1]апрель!HG50+[1]май!HG50+[1]июнь!HG50</f>
        <v>14</v>
      </c>
      <c r="HE50" s="18">
        <f>[1]апрель!HH50+[1]май!HH50+[1]июнь!HH50</f>
        <v>0</v>
      </c>
      <c r="HF50" s="18">
        <f>[1]апрель!HI50+[1]май!HI50+[1]июнь!HI50</f>
        <v>0</v>
      </c>
      <c r="HG50" s="18">
        <f>[1]апрель!HJ50+[1]май!HJ50+[1]июнь!HJ50</f>
        <v>0</v>
      </c>
      <c r="HH50" s="18">
        <f>[1]апрель!HK50+[1]май!HK50+[1]июнь!HK50</f>
        <v>0</v>
      </c>
      <c r="HI50" s="18">
        <f>[1]апрель!HL50+[1]май!HL50+[1]июнь!HL50</f>
        <v>0</v>
      </c>
      <c r="HJ50" s="18">
        <f>[1]апрель!HM50+[1]май!HM50+[1]июнь!HM50</f>
        <v>0</v>
      </c>
      <c r="HK50" s="18">
        <f>[1]апрель!HN50+[1]май!HN50+[1]июнь!HN50</f>
        <v>0</v>
      </c>
      <c r="HL50" s="18">
        <f>[1]апрель!HO50+[1]май!HO50+[1]июнь!HO50</f>
        <v>0</v>
      </c>
      <c r="HM50" s="18">
        <f>[1]апрель!HP50+[1]май!HP50+[1]июнь!HP50</f>
        <v>0</v>
      </c>
      <c r="HN50" s="18">
        <f>[1]апрель!HQ50+[1]май!HQ50+[1]июнь!HQ50</f>
        <v>0</v>
      </c>
      <c r="HO50" s="18">
        <f>[1]апрель!HR50+[1]май!HR50+[1]июнь!HR50</f>
        <v>0</v>
      </c>
      <c r="HP50" s="18">
        <f>[1]апрель!HS50+[1]май!HS50+[1]июнь!HS50</f>
        <v>0</v>
      </c>
      <c r="HQ50" s="18">
        <f>[1]апрель!HT50+[1]май!HT50+[1]июнь!HT50</f>
        <v>0</v>
      </c>
      <c r="HR50" s="18">
        <f>[1]апрель!HU50+[1]май!HU50+[1]июнь!HU50</f>
        <v>0</v>
      </c>
      <c r="HS50" s="18">
        <f>[1]апрель!HV50+[1]май!HV50+[1]июнь!HV50</f>
        <v>0</v>
      </c>
      <c r="HT50" s="18">
        <f>[1]апрель!HW50+[1]май!HW50+[1]июнь!HW50</f>
        <v>0</v>
      </c>
      <c r="HU50" s="18">
        <f>[1]апрель!HX50+[1]май!HX50+[1]июнь!HX50</f>
        <v>0</v>
      </c>
      <c r="HV50" s="18">
        <f>[1]апрель!HY50+[1]май!HY50+[1]июнь!HY50</f>
        <v>0</v>
      </c>
      <c r="HW50" s="18">
        <f>[1]апрель!HZ50+[1]май!HZ50+[1]июнь!HZ50</f>
        <v>0</v>
      </c>
      <c r="HX50" s="18">
        <f>[1]апрель!IA50+[1]май!IA50+[1]июнь!IA50</f>
        <v>0</v>
      </c>
      <c r="HY50" s="18">
        <f>[1]апрель!IB50+[1]май!IB50+[1]июнь!IB50</f>
        <v>0</v>
      </c>
      <c r="HZ50" s="18">
        <f>[1]апрель!IC50+[1]май!IC50+[1]июнь!IC50</f>
        <v>0</v>
      </c>
      <c r="IA50" s="18">
        <f>[1]апрель!ID50+[1]май!ID50+[1]июнь!ID50</f>
        <v>0</v>
      </c>
      <c r="IB50" s="18">
        <f>[1]апрель!IE50+[1]май!IE50+[1]июнь!IE50</f>
        <v>0</v>
      </c>
      <c r="IC50" s="18">
        <f>[1]апрель!IF50+[1]май!IF50+[1]июнь!IF50</f>
        <v>0</v>
      </c>
      <c r="ID50" s="18">
        <f>[1]апрель!IG50+[1]май!IG50+[1]июнь!IG50</f>
        <v>0</v>
      </c>
      <c r="IE50" s="18">
        <f>[1]апрель!IH50+[1]май!IH50+[1]июнь!IH50</f>
        <v>0</v>
      </c>
      <c r="IF50" s="18">
        <f>[1]апрель!II50+[1]май!II50+[1]июнь!II50</f>
        <v>0</v>
      </c>
      <c r="IG50" s="18">
        <f>[1]апрель!IJ50+[1]май!IJ50+[1]июнь!IJ50</f>
        <v>0</v>
      </c>
      <c r="IH50" s="18">
        <f>[1]апрель!IK50+[1]май!IK50+[1]июнь!IK50</f>
        <v>0</v>
      </c>
      <c r="II50" s="18">
        <f>[1]апрель!IL50+[1]май!IL50+[1]июнь!IL50</f>
        <v>0</v>
      </c>
      <c r="IJ50" s="18">
        <f>[1]апрель!IM50+[1]май!IM50+[1]июнь!IM50</f>
        <v>0</v>
      </c>
      <c r="IK50" s="18">
        <f>[1]апрель!IN50+[1]май!IN50+[1]июнь!IN50</f>
        <v>0</v>
      </c>
      <c r="IL50" s="18">
        <f>[1]апрель!IO50+[1]май!IO50+[1]июнь!IO50</f>
        <v>6</v>
      </c>
      <c r="IM50" s="18">
        <f>[1]апрель!IP50+[1]май!IP50+[1]июнь!IP50</f>
        <v>0</v>
      </c>
      <c r="IN50" s="18">
        <f>[1]апрель!IQ50+[1]май!IQ50+[1]июнь!IQ50</f>
        <v>0</v>
      </c>
      <c r="IO50" s="18">
        <f>[1]апрель!IR50+[1]май!IR50+[1]июнь!IR50</f>
        <v>0</v>
      </c>
      <c r="IP50" s="18">
        <f>[1]апрель!IS50+[1]май!IS50+[1]июнь!IS50</f>
        <v>0</v>
      </c>
      <c r="IQ50" s="18">
        <f>[1]апрель!IT50+[1]май!IT50+[1]июнь!IT50</f>
        <v>0</v>
      </c>
      <c r="IR50" s="18">
        <f>[1]апрель!IU50+[1]май!IU50+[1]июнь!IU50</f>
        <v>0</v>
      </c>
      <c r="IS50" s="18">
        <f>[1]апрель!IV50+[1]май!IV50+[1]июнь!IV50</f>
        <v>0</v>
      </c>
      <c r="IT50" s="18">
        <f>[1]апрель!IW50+[1]май!IW50+[1]июнь!IW50</f>
        <v>0</v>
      </c>
      <c r="IU50" s="18">
        <f>[1]апрель!IX50+[1]май!IX50+[1]июнь!IX50</f>
        <v>0</v>
      </c>
      <c r="IV50" s="18">
        <f>[1]апрель!IY50+[1]май!IY50+[1]июнь!IY50</f>
        <v>0</v>
      </c>
      <c r="IW50" s="18">
        <f>[1]апрель!IZ50+[1]май!IZ50+[1]июнь!IZ50</f>
        <v>0</v>
      </c>
      <c r="IX50" s="18">
        <f>[1]апрель!JA50+[1]май!JA50+[1]июнь!JA50</f>
        <v>0</v>
      </c>
      <c r="IY50" s="18">
        <f>[1]апрель!JB50+[1]май!JB50+[1]июнь!JB50</f>
        <v>0</v>
      </c>
      <c r="IZ50" s="18">
        <f>[1]апрель!JC50+[1]май!JC50+[1]июнь!JC50</f>
        <v>0</v>
      </c>
      <c r="JA50" s="18">
        <f>[1]апрель!JD50+[1]май!JD50+[1]июнь!JD50</f>
        <v>0</v>
      </c>
      <c r="JB50" s="18">
        <f>[1]апрель!JE50+[1]май!JE50+[1]июнь!JE50</f>
        <v>0</v>
      </c>
      <c r="JC50" s="18">
        <f>[1]апрель!JF50+[1]май!JF50+[1]июнь!JF50</f>
        <v>0</v>
      </c>
      <c r="JD50" s="18">
        <f>[1]апрель!JG50+[1]май!JG50+[1]июнь!JG50</f>
        <v>0</v>
      </c>
      <c r="JE50" s="18">
        <f>[1]апрель!JH50+[1]май!JH50+[1]июнь!JH50</f>
        <v>0</v>
      </c>
      <c r="JF50" s="18">
        <f>[1]апрель!JI50+[1]май!JI50+[1]июнь!JI50</f>
        <v>0</v>
      </c>
      <c r="JG50" s="18">
        <f>[1]апрель!JJ50+[1]май!JJ50+[1]июнь!JJ50</f>
        <v>0</v>
      </c>
      <c r="JH50" s="18">
        <f>[1]апрель!JK50+[1]май!JK50+[1]июнь!JK50</f>
        <v>0</v>
      </c>
      <c r="JI50" s="18">
        <f>[1]апрель!JL50+[1]май!JL50+[1]июнь!JL50</f>
        <v>0</v>
      </c>
      <c r="JJ50" s="18">
        <f>[1]апрель!JM50+[1]май!JM50+[1]июнь!JM50</f>
        <v>0</v>
      </c>
      <c r="JK50" s="18">
        <f>[1]апрель!JN50+[1]май!JN50+[1]июнь!JN50</f>
        <v>0</v>
      </c>
      <c r="JL50" s="18">
        <f>[1]апрель!JO50+[1]май!JO50+[1]июнь!JO50</f>
        <v>0</v>
      </c>
      <c r="JM50" s="18">
        <f>[1]апрель!JP50+[1]май!JP50+[1]июнь!JP50</f>
        <v>0</v>
      </c>
      <c r="JN50" s="18">
        <f>[1]апрель!JQ50+[1]май!JQ50+[1]июнь!JQ50</f>
        <v>0</v>
      </c>
      <c r="JO50" s="18">
        <f>[1]апрель!JR50+[1]май!JR50+[1]июнь!JR50</f>
        <v>0</v>
      </c>
      <c r="JP50" s="18">
        <f>[1]апрель!JS50+[1]май!JS50+[1]июнь!JS50</f>
        <v>0</v>
      </c>
      <c r="JQ50" s="18">
        <f>[1]апрель!JT50+[1]май!JT50+[1]июнь!JT50</f>
        <v>0</v>
      </c>
      <c r="JR50" s="18">
        <f>[1]апрель!JU50+[1]май!JU50+[1]июнь!JU50</f>
        <v>0</v>
      </c>
      <c r="JS50" s="18">
        <f>[1]апрель!JV50+[1]май!JV50+[1]июнь!JV50</f>
        <v>0</v>
      </c>
      <c r="JT50" s="18">
        <f>[1]апрель!JW50+[1]май!JW50+[1]июнь!JW50</f>
        <v>0</v>
      </c>
      <c r="JU50" s="18">
        <f>[1]апрель!JX50+[1]май!JX50+[1]июнь!JX50</f>
        <v>0</v>
      </c>
      <c r="JV50" s="18">
        <f>[1]апрель!JY50+[1]май!JY50+[1]июнь!JY50</f>
        <v>0</v>
      </c>
      <c r="JW50" s="18">
        <f>[1]апрель!JZ50+[1]май!JZ50+[1]июнь!JZ50</f>
        <v>0</v>
      </c>
      <c r="JX50" s="18">
        <f>[1]апрель!KA50+[1]май!KA50+[1]июнь!KA50</f>
        <v>0</v>
      </c>
      <c r="JY50" s="18">
        <f>[1]апрель!KB50+[1]май!KB50+[1]июнь!KB50</f>
        <v>0</v>
      </c>
      <c r="JZ50" s="18">
        <f>[1]апрель!KC50+[1]май!KC50+[1]июнь!KC50</f>
        <v>0</v>
      </c>
      <c r="KA50" s="18">
        <f>[1]апрель!KD50+[1]май!KD50+[1]июнь!KD50</f>
        <v>0</v>
      </c>
      <c r="KB50" s="18">
        <f>[1]апрель!KE50+[1]май!KE50+[1]июнь!KE50</f>
        <v>0</v>
      </c>
      <c r="KC50" s="18">
        <f>[1]апрель!KF50+[1]май!KF50+[1]июнь!KF50</f>
        <v>0</v>
      </c>
      <c r="KD50" s="18">
        <f>[1]апрель!KG50+[1]май!KG50+[1]июнь!KG50</f>
        <v>3</v>
      </c>
      <c r="KE50" s="18">
        <f>[1]апрель!KH50+[1]май!KH50+[1]июнь!KH50</f>
        <v>0</v>
      </c>
      <c r="KF50" s="18">
        <f>[1]апрель!KI50+[1]май!KI50+[1]июнь!KI50</f>
        <v>0</v>
      </c>
      <c r="KG50" s="18">
        <f>[1]апрель!KJ50+[1]май!KJ50+[1]июнь!KJ50</f>
        <v>0</v>
      </c>
      <c r="KH50" s="18">
        <f>[1]апрель!KK50+[1]май!KK50+[1]июнь!KK50</f>
        <v>0</v>
      </c>
      <c r="KI50" s="18">
        <f>[1]апрель!KL50+[1]май!KL50+[1]июнь!KL50</f>
        <v>0</v>
      </c>
      <c r="KJ50" s="18">
        <f>[1]апрель!KM50+[1]май!KM50+[1]июнь!KM50</f>
        <v>0</v>
      </c>
      <c r="KK50" s="18">
        <f>[1]апрель!KN50+[1]май!KN50+[1]июнь!KN50</f>
        <v>0</v>
      </c>
      <c r="KL50" s="18">
        <f>[1]апрель!KO50+[1]май!KO50+[1]июнь!KO50</f>
        <v>0</v>
      </c>
      <c r="KM50" s="18">
        <f>[1]апрель!KP50+[1]май!KP50+[1]июнь!KP50</f>
        <v>0</v>
      </c>
      <c r="KN50" s="18">
        <f>[1]апрель!KQ50+[1]май!KQ50+[1]июнь!KQ50</f>
        <v>0</v>
      </c>
      <c r="KO50" s="18">
        <f>[1]апрель!KR50+[1]май!KR50+[1]июнь!KR50</f>
        <v>0</v>
      </c>
      <c r="KP50" s="18">
        <f>[1]апрель!KS50+[1]май!KS50+[1]июнь!KS50</f>
        <v>0</v>
      </c>
      <c r="KQ50" s="18">
        <f>[1]апрель!KT50+[1]май!KT50+[1]июнь!KT50</f>
        <v>0</v>
      </c>
      <c r="KR50" s="18">
        <f>[1]апрель!KU50+[1]май!KU50+[1]июнь!KU50</f>
        <v>0</v>
      </c>
      <c r="KS50" s="18">
        <f>[1]апрель!KV50+[1]май!KV50+[1]июнь!KV50</f>
        <v>0</v>
      </c>
      <c r="KT50" s="18">
        <f>[1]апрель!KW50+[1]май!KW50+[1]июнь!KW50</f>
        <v>14</v>
      </c>
      <c r="KU50" s="18">
        <f>[1]апрель!KX50+[1]май!KX50+[1]июнь!KX50</f>
        <v>0</v>
      </c>
      <c r="KV50" s="18">
        <f>[1]апрель!KY50+[1]май!KY50+[1]июнь!KY50</f>
        <v>0</v>
      </c>
      <c r="KW50" s="18">
        <f>[1]апрель!KZ50+[1]май!KZ50+[1]июнь!KZ50</f>
        <v>0</v>
      </c>
      <c r="KX50" s="18">
        <f>[1]апрель!LA50+[1]май!LA50+[1]июнь!LA50</f>
        <v>0</v>
      </c>
      <c r="KY50" s="18">
        <f>[1]апрель!LB50+[1]май!LB50+[1]июнь!LB50</f>
        <v>0</v>
      </c>
      <c r="KZ50" s="18">
        <f>[1]апрель!LC50+[1]май!LC50+[1]июнь!LC50</f>
        <v>0</v>
      </c>
      <c r="LA50" s="18">
        <f>[1]апрель!LD50+[1]май!LD50+[1]июнь!LD50</f>
        <v>0</v>
      </c>
      <c r="LB50" s="18">
        <f>[1]апрель!LE50+[1]май!LE50+[1]июнь!LE50</f>
        <v>0</v>
      </c>
      <c r="LC50" s="18">
        <f>[1]апрель!LF50+[1]май!LF50+[1]июнь!LF50</f>
        <v>0</v>
      </c>
      <c r="LD50" s="18">
        <f>[1]апрель!LG50+[1]май!LG50+[1]июнь!LG50</f>
        <v>0</v>
      </c>
      <c r="LE50" s="18">
        <f>[1]апрель!LH50+[1]май!LH50+[1]июнь!LH50</f>
        <v>0</v>
      </c>
      <c r="LF50" s="18">
        <f>[1]апрель!LI50+[1]май!LI50+[1]июнь!LI50</f>
        <v>0</v>
      </c>
      <c r="LG50" s="18">
        <f>[1]апрель!LJ50+[1]май!LJ50+[1]июнь!LJ50</f>
        <v>0</v>
      </c>
      <c r="LH50" s="18">
        <f>[1]апрель!LK50+[1]май!LK50+[1]июнь!LK50</f>
        <v>1</v>
      </c>
      <c r="LI50" s="18">
        <f>[1]апрель!LL50+[1]май!LL50+[1]июнь!LL50</f>
        <v>0</v>
      </c>
      <c r="LJ50" s="18">
        <f>[1]апрель!LM50+[1]май!LM50+[1]июнь!LM50</f>
        <v>0</v>
      </c>
      <c r="LK50" s="18">
        <f>[1]апрель!LN50+[1]май!LN50+[1]июнь!LN50</f>
        <v>0</v>
      </c>
      <c r="LL50" s="18">
        <f>[1]апрель!LO50+[1]май!LO50+[1]июнь!LO50</f>
        <v>0</v>
      </c>
      <c r="LM50" s="18">
        <f>[1]апрель!LP50+[1]май!LP50+[1]июнь!LP50</f>
        <v>0</v>
      </c>
      <c r="LN50" s="18">
        <f>[1]апрель!LQ50+[1]май!LQ50+[1]июнь!LQ50</f>
        <v>0</v>
      </c>
      <c r="LO50" s="18">
        <f>[1]апрель!LR50+[1]май!LR50+[1]июнь!LR50</f>
        <v>0</v>
      </c>
      <c r="LP50" s="18">
        <f>[1]апрель!LS50+[1]май!LS50+[1]июнь!LS50</f>
        <v>0</v>
      </c>
      <c r="LQ50" s="18">
        <f>[1]апрель!LT50+[1]май!LT50+[1]июнь!LT50</f>
        <v>0</v>
      </c>
      <c r="LR50" s="18">
        <f>[1]апрель!LU50+[1]май!LU50+[1]июнь!LU50</f>
        <v>0</v>
      </c>
      <c r="LS50" s="18">
        <f>[1]апрель!LV50+[1]май!LV50+[1]июнь!LV50</f>
        <v>0</v>
      </c>
      <c r="LT50" s="18">
        <f>[1]апрель!LW50+[1]май!LW50+[1]июнь!LW50</f>
        <v>0</v>
      </c>
      <c r="LU50" s="18">
        <f>[1]апрель!LX50+[1]май!LX50+[1]июнь!LX50</f>
        <v>0</v>
      </c>
      <c r="LV50" s="18">
        <f>[1]апрель!LY50+[1]май!LY50+[1]июнь!LY50</f>
        <v>0</v>
      </c>
      <c r="LW50" s="18">
        <f>[1]апрель!LZ50+[1]май!LZ50+[1]июнь!LZ50</f>
        <v>0</v>
      </c>
      <c r="LX50" s="18">
        <f>[1]апрель!MA50+[1]май!MA50+[1]июнь!MA50</f>
        <v>0</v>
      </c>
      <c r="LY50" s="18">
        <f>[1]апрель!MB50+[1]май!MB50+[1]июнь!MB50</f>
        <v>0</v>
      </c>
      <c r="LZ50" s="18">
        <f>[1]апрель!MC50+[1]май!MC50+[1]июнь!MC50</f>
        <v>0</v>
      </c>
      <c r="MA50" s="18">
        <f>[1]апрель!MD50+[1]май!MD50+[1]июнь!MD50</f>
        <v>0</v>
      </c>
      <c r="MB50" s="18">
        <f>[1]апрель!ME50+[1]май!ME50+[1]июнь!ME50</f>
        <v>0</v>
      </c>
      <c r="MC50" s="18">
        <f>[1]апрель!MF50+[1]май!MF50+[1]июнь!MF50</f>
        <v>0</v>
      </c>
      <c r="MD50" s="18">
        <f>[1]апрель!MG50+[1]май!MG50+[1]июнь!MG50</f>
        <v>0</v>
      </c>
      <c r="ME50" s="18">
        <f>[1]апрель!MH50+[1]май!MH50+[1]июнь!MH50</f>
        <v>0</v>
      </c>
      <c r="MF50" s="18">
        <f>[1]апрель!MI50+[1]май!MI50+[1]июнь!MI50</f>
        <v>0</v>
      </c>
      <c r="MG50" s="18">
        <f>[1]апрель!MJ50+[1]май!MJ50+[1]июнь!MJ50</f>
        <v>0</v>
      </c>
      <c r="MH50" s="18">
        <f>[1]апрель!MK50+[1]май!MK50+[1]июнь!MK50</f>
        <v>0</v>
      </c>
      <c r="MI50" s="18">
        <f>[1]апрель!ML50+[1]май!ML50+[1]июнь!ML50</f>
        <v>0</v>
      </c>
      <c r="MJ50" s="18">
        <f>[1]апрель!MM50+[1]май!MM50+[1]июнь!MM50</f>
        <v>2</v>
      </c>
      <c r="MK50" s="18">
        <f>[1]апрель!MN50+[1]май!MN50+[1]июнь!MN50</f>
        <v>0</v>
      </c>
      <c r="ML50" s="18">
        <f>[1]апрель!MO50+[1]май!MO50+[1]июнь!MO50</f>
        <v>5</v>
      </c>
      <c r="MM50" s="18">
        <f>[1]апрель!MP50+[1]май!MP50+[1]июнь!MP50</f>
        <v>0</v>
      </c>
      <c r="MN50" s="18">
        <f>[1]апрель!MQ50+[1]май!MQ50+[1]июнь!MQ50</f>
        <v>0</v>
      </c>
      <c r="MO50" s="18">
        <f>[1]апрель!MR50+[1]май!MR50+[1]июнь!MR50</f>
        <v>0</v>
      </c>
      <c r="MP50" s="18">
        <f>[1]апрель!MS50+[1]май!MS50+[1]июнь!MS50</f>
        <v>0</v>
      </c>
      <c r="MQ50" s="18">
        <f>[1]апрель!MT50+[1]май!MT50+[1]июнь!MT50</f>
        <v>0</v>
      </c>
      <c r="MR50" s="18">
        <f>[1]апрель!MU50+[1]май!MU50+[1]июнь!MU50</f>
        <v>0</v>
      </c>
      <c r="MS50" s="18">
        <f>[1]апрель!MV50+[1]май!MV50+[1]июнь!MV50</f>
        <v>0</v>
      </c>
      <c r="MT50" s="18">
        <f>[1]апрель!MW50+[1]май!MW50+[1]июнь!MW50</f>
        <v>0</v>
      </c>
      <c r="MU50" s="18">
        <f>[1]апрель!MX50+[1]май!MX50+[1]июнь!MX50</f>
        <v>0</v>
      </c>
      <c r="MV50" s="18">
        <f>[1]апрель!MY50+[1]май!MY50+[1]июнь!MY50</f>
        <v>0</v>
      </c>
      <c r="MW50" s="18">
        <f>[1]апрель!MZ50+[1]май!MZ50+[1]июнь!MZ50</f>
        <v>0</v>
      </c>
      <c r="MX50" s="18">
        <f>[1]апрель!NA50+[1]май!NA50+[1]июнь!NA50</f>
        <v>0</v>
      </c>
      <c r="MY50" s="18">
        <f>[1]апрель!NB50+[1]май!NB50+[1]июнь!NB50</f>
        <v>0</v>
      </c>
      <c r="MZ50" s="18">
        <f>[1]апрель!NC50+[1]май!NC50+[1]июнь!NC50</f>
        <v>0</v>
      </c>
      <c r="NA50" s="18">
        <f>[1]апрель!ND50+[1]май!ND50+[1]июнь!ND50</f>
        <v>0</v>
      </c>
      <c r="NB50" s="18">
        <f>[1]апрель!NE50+[1]май!NE50+[1]июнь!NE50</f>
        <v>0</v>
      </c>
      <c r="NC50" s="18">
        <f>[1]апрель!NF50+[1]май!NF50+[1]июнь!NF50</f>
        <v>0</v>
      </c>
      <c r="ND50" s="18">
        <f>[1]апрель!NG50+[1]май!NG50+[1]июнь!NG50</f>
        <v>0</v>
      </c>
      <c r="NE50" s="18">
        <f>[1]апрель!NH50+[1]май!NH50+[1]июнь!NH50</f>
        <v>0</v>
      </c>
      <c r="NF50" s="18">
        <f>[1]апрель!NI50+[1]май!NI50+[1]июнь!NI50</f>
        <v>0</v>
      </c>
      <c r="NG50" s="18">
        <f>[1]апрель!NJ50+[1]май!NJ50+[1]июнь!NJ50</f>
        <v>0</v>
      </c>
      <c r="NH50" s="18">
        <f>[1]апрель!NK50+[1]май!NK50+[1]июнь!NK50</f>
        <v>5</v>
      </c>
      <c r="NI50" s="18">
        <f>[1]апрель!NL50+[1]май!NL50+[1]июнь!NL50</f>
        <v>0</v>
      </c>
      <c r="NJ50" s="18">
        <f>[1]апрель!NM50+[1]май!NM50+[1]июнь!NM50</f>
        <v>0</v>
      </c>
      <c r="NK50" s="18">
        <f>[1]апрель!NN50+[1]май!NN50+[1]июнь!NN50</f>
        <v>0</v>
      </c>
      <c r="NL50" s="18">
        <f>[1]апрель!NO50+[1]май!NO50+[1]июнь!NO50</f>
        <v>31</v>
      </c>
      <c r="NM50" s="18">
        <f>[1]апрель!NP50+[1]май!NP50+[1]июнь!NP50</f>
        <v>0</v>
      </c>
      <c r="NN50" s="18">
        <f>[1]апрель!NQ50+[1]май!NQ50+[1]июнь!NQ50</f>
        <v>0</v>
      </c>
      <c r="NO50" s="18">
        <f>[1]апрель!NR50+[1]май!NR50+[1]июнь!NR50</f>
        <v>0</v>
      </c>
      <c r="NP50" s="18">
        <f>[1]апрель!NS50+[1]май!NS50+[1]июнь!NS50</f>
        <v>0</v>
      </c>
      <c r="NQ50" s="18">
        <f>[1]апрель!NT50+[1]май!NT50+[1]июнь!NT50</f>
        <v>0</v>
      </c>
      <c r="NR50" s="18">
        <f>[1]апрель!NU50+[1]май!NU50+[1]июнь!NU50</f>
        <v>0</v>
      </c>
      <c r="NS50" s="18">
        <f>[1]апрель!NV50+[1]май!NV50+[1]июнь!NV50</f>
        <v>0</v>
      </c>
      <c r="NT50" s="18">
        <f>[1]апрель!NW50+[1]май!NW50+[1]июнь!NW50</f>
        <v>13</v>
      </c>
      <c r="NU50" s="18">
        <f>[1]апрель!NX50+[1]май!NX50+[1]июнь!NX50</f>
        <v>0</v>
      </c>
      <c r="NV50" s="18">
        <f>[1]апрель!NY50+[1]май!NY50+[1]июнь!NY50</f>
        <v>8</v>
      </c>
      <c r="NW50" s="18">
        <f>[1]апрель!NZ50+[1]май!NZ50+[1]июнь!NZ50</f>
        <v>0</v>
      </c>
      <c r="NX50" s="18">
        <f>[1]апрель!OA50+[1]май!OA50+[1]июнь!OA50</f>
        <v>0</v>
      </c>
      <c r="NY50" s="18">
        <f>[1]апрель!OB50+[1]май!OB50+[1]июнь!OB50</f>
        <v>0</v>
      </c>
      <c r="NZ50" s="18">
        <f>[1]апрель!OC50+[1]май!OC50+[1]июнь!OC50</f>
        <v>0</v>
      </c>
      <c r="OA50" s="18">
        <f>[1]апрель!OD50+[1]май!OD50+[1]июнь!OD50</f>
        <v>0</v>
      </c>
      <c r="OB50" s="18">
        <f>[1]апрель!OE50+[1]май!OE50+[1]июнь!OE50</f>
        <v>0</v>
      </c>
      <c r="OC50" s="18">
        <f>[1]апрель!OF50+[1]май!OF50+[1]июнь!OF50</f>
        <v>0</v>
      </c>
      <c r="OD50" s="18">
        <f>[1]апрель!OG50+[1]май!OG50+[1]июнь!OG50</f>
        <v>0</v>
      </c>
      <c r="OE50" s="18">
        <f>[1]апрель!OH50+[1]май!OH50+[1]июнь!OH50</f>
        <v>0</v>
      </c>
      <c r="OF50" s="18">
        <f>[1]апрель!OI50+[1]май!OI50+[1]июнь!OI50</f>
        <v>0</v>
      </c>
      <c r="OG50" s="18">
        <f>[1]апрель!OJ50+[1]май!OJ50+[1]июнь!OJ50</f>
        <v>0</v>
      </c>
      <c r="OH50" s="18">
        <f>[1]апрель!OK50+[1]май!OK50+[1]июнь!OK50</f>
        <v>0</v>
      </c>
      <c r="OI50" s="18">
        <f>[1]апрель!OL50+[1]май!OL50+[1]июнь!OL50</f>
        <v>0</v>
      </c>
      <c r="OJ50" s="18">
        <f>[1]апрель!OM50+[1]май!OM50+[1]июнь!OM50</f>
        <v>0</v>
      </c>
      <c r="OK50" s="18">
        <f>[1]апрель!ON50+[1]май!ON50+[1]июнь!ON50</f>
        <v>0</v>
      </c>
      <c r="OL50" s="18">
        <f>[1]апрель!OO50+[1]май!OO50+[1]июнь!OO50</f>
        <v>0</v>
      </c>
      <c r="OM50" s="18">
        <f>[1]апрель!OP50+[1]май!OP50+[1]июнь!OP50</f>
        <v>0</v>
      </c>
      <c r="ON50" s="18">
        <f>[1]апрель!OQ50+[1]май!OQ50+[1]июнь!OQ50</f>
        <v>0</v>
      </c>
      <c r="OO50" s="18">
        <f>[1]апрель!OR50+[1]май!OR50+[1]июнь!OR50</f>
        <v>0</v>
      </c>
      <c r="OP50" s="18">
        <f>[1]апрель!OS50+[1]май!OS50+[1]июнь!OS50</f>
        <v>0</v>
      </c>
      <c r="OQ50" s="18">
        <f>[1]апрель!OT50+[1]май!OT50+[1]июнь!OT50</f>
        <v>0</v>
      </c>
      <c r="OR50" s="18">
        <f>[1]апрель!OU50+[1]май!OU50+[1]июнь!OU50</f>
        <v>0</v>
      </c>
      <c r="OS50" s="18">
        <f>[1]апрель!OV50+[1]май!OV50+[1]июнь!OV50</f>
        <v>0</v>
      </c>
      <c r="OT50" s="18">
        <f>[1]апрель!OW50+[1]май!OW50+[1]июнь!OW50</f>
        <v>0</v>
      </c>
      <c r="OU50" s="18">
        <f>[1]апрель!OX50+[1]май!OX50+[1]июнь!OX50</f>
        <v>0</v>
      </c>
      <c r="OV50" s="18">
        <f>[1]апрель!OY50+[1]май!OY50+[1]июнь!OY50</f>
        <v>0</v>
      </c>
      <c r="OW50" s="18">
        <f>[1]апрель!OZ50+[1]май!OZ50+[1]июнь!OZ50</f>
        <v>0</v>
      </c>
      <c r="OX50" s="18">
        <f>[1]апрель!PA50+[1]май!PA50+[1]июнь!PA50</f>
        <v>0</v>
      </c>
      <c r="OY50" s="18">
        <f>[1]апрель!PB50+[1]май!PB50+[1]июнь!PB50</f>
        <v>0</v>
      </c>
      <c r="OZ50" s="18">
        <f>[1]апрель!PC50+[1]май!PC50+[1]июнь!PC50</f>
        <v>0</v>
      </c>
      <c r="PA50" s="18">
        <f>[1]апрель!PD50+[1]май!PD50+[1]июнь!PD50</f>
        <v>0</v>
      </c>
      <c r="PB50" s="18">
        <f>[1]апрель!PE50+[1]май!PE50+[1]июнь!PE50</f>
        <v>7</v>
      </c>
      <c r="PC50" s="18">
        <f>[1]апрель!PF50+[1]май!PF50+[1]июнь!PF50</f>
        <v>0</v>
      </c>
      <c r="PD50" s="18">
        <f>[1]апрель!PG50+[1]май!PG50+[1]июнь!PG50</f>
        <v>0</v>
      </c>
      <c r="PE50" s="18">
        <f>[1]апрель!PH50+[1]май!PH50+[1]июнь!PH50</f>
        <v>0</v>
      </c>
      <c r="PF50" s="18">
        <f>[1]апрель!PI50+[1]май!PI50+[1]июнь!PI50</f>
        <v>0</v>
      </c>
      <c r="PG50" s="18">
        <f>[1]апрель!PJ50+[1]май!PJ50+[1]июнь!PJ50</f>
        <v>0</v>
      </c>
      <c r="PH50" s="18">
        <f>[1]апрель!PK50+[1]май!PK50+[1]июнь!PK50</f>
        <v>0</v>
      </c>
      <c r="PI50" s="18">
        <f>[1]апрель!PL50+[1]май!PL50+[1]июнь!PL50</f>
        <v>0</v>
      </c>
      <c r="PJ50" s="18">
        <f>[1]апрель!PM50+[1]май!PM50+[1]июнь!PM50</f>
        <v>0</v>
      </c>
      <c r="PK50" s="18">
        <f>[1]апрель!PN50+[1]май!PN50+[1]июнь!PN50</f>
        <v>0</v>
      </c>
      <c r="PL50" s="18">
        <f>[1]апрель!PO50+[1]май!PO50+[1]июнь!PO50</f>
        <v>0</v>
      </c>
      <c r="PM50" s="18">
        <f>[1]апрель!PP50+[1]май!PP50+[1]июнь!PP50</f>
        <v>0</v>
      </c>
      <c r="PN50" s="18">
        <f>[1]апрель!PQ50+[1]май!PQ50+[1]июнь!PQ50</f>
        <v>0</v>
      </c>
      <c r="PO50" s="18">
        <f>[1]апрель!PR50+[1]май!PR50+[1]июнь!PR50</f>
        <v>0</v>
      </c>
      <c r="PP50" s="18">
        <f>[1]апрель!PS50+[1]май!PS50+[1]июнь!PS50</f>
        <v>0</v>
      </c>
      <c r="PQ50" s="18">
        <f>[1]апрель!PT50+[1]май!PT50+[1]июнь!PT50</f>
        <v>0</v>
      </c>
      <c r="PR50" s="18">
        <f>[1]апрель!PU50+[1]май!PU50+[1]июнь!PU50</f>
        <v>0</v>
      </c>
      <c r="PS50" s="18">
        <f>[1]апрель!PV50+[1]май!PV50+[1]июнь!PV50</f>
        <v>0</v>
      </c>
      <c r="PT50" s="18">
        <f>[1]апрель!PW50+[1]май!PW50+[1]июнь!PW50</f>
        <v>0</v>
      </c>
      <c r="PU50" s="18">
        <f>[1]апрель!PX50+[1]май!PX50+[1]июнь!PX50</f>
        <v>0</v>
      </c>
      <c r="PV50" s="18">
        <f>[1]апрель!PY50+[1]май!PY50+[1]июнь!PY50</f>
        <v>0</v>
      </c>
      <c r="PW50" s="18">
        <f>[1]апрель!PZ50+[1]май!PZ50+[1]июнь!PZ50</f>
        <v>0</v>
      </c>
      <c r="PX50" s="18">
        <f>[1]апрель!QA50+[1]май!QA50+[1]июнь!QA50</f>
        <v>0</v>
      </c>
      <c r="PY50" s="18">
        <f>[1]апрель!QB50+[1]май!QB50+[1]июнь!QB50</f>
        <v>0</v>
      </c>
      <c r="PZ50" s="18">
        <f>[1]апрель!QC50+[1]май!QC50+[1]июнь!QC50</f>
        <v>6</v>
      </c>
      <c r="QA50" s="18">
        <f>[1]апрель!QD50+[1]май!QD50+[1]июнь!QD50</f>
        <v>0</v>
      </c>
      <c r="QB50" s="18">
        <f>[1]апрель!QE50+[1]май!QE50+[1]июнь!QE50</f>
        <v>4</v>
      </c>
      <c r="QC50" s="18">
        <f>[1]апрель!QF50+[1]май!QF50+[1]июнь!QF50</f>
        <v>0</v>
      </c>
      <c r="QD50" s="18">
        <f>[1]апрель!QG50+[1]май!QG50+[1]июнь!QG50</f>
        <v>0</v>
      </c>
      <c r="QE50" s="18">
        <f>[1]апрель!QH50+[1]май!QH50+[1]июнь!QH50</f>
        <v>0</v>
      </c>
      <c r="QF50" s="18">
        <f>[1]апрель!QI50+[1]май!QI50+[1]июнь!QI50</f>
        <v>2</v>
      </c>
      <c r="QG50" s="18">
        <f>[1]апрель!QJ50+[1]май!QJ50+[1]июнь!QJ50</f>
        <v>0</v>
      </c>
      <c r="QH50" s="18">
        <f>[1]апрель!QK50+[1]май!QK50+[1]июнь!QK50</f>
        <v>3</v>
      </c>
      <c r="QI50" s="18">
        <f>[1]апрель!QL50+[1]май!QL50+[1]июнь!QL50</f>
        <v>0</v>
      </c>
      <c r="QJ50" s="18">
        <f>[1]апрель!QM50+[1]май!QM50+[1]июнь!QM50</f>
        <v>0</v>
      </c>
      <c r="QK50" s="18">
        <f>[1]апрель!QN50+[1]май!QN50+[1]июнь!QN50</f>
        <v>0</v>
      </c>
      <c r="QL50" s="18">
        <f>[1]апрель!QO50+[1]май!QO50+[1]июнь!QO50</f>
        <v>0</v>
      </c>
      <c r="QM50" s="18">
        <f>[1]апрель!QP50+[1]май!QP50+[1]июнь!QP50</f>
        <v>0</v>
      </c>
      <c r="QN50" s="18">
        <f>[1]апрель!QQ50+[1]май!QQ50+[1]июнь!QQ50</f>
        <v>0</v>
      </c>
      <c r="QO50" s="18">
        <f>[1]апрель!QR50+[1]май!QR50+[1]июнь!QR50</f>
        <v>0</v>
      </c>
      <c r="QP50" s="18">
        <f>[1]апрель!QS50+[1]май!QS50+[1]июнь!QS50</f>
        <v>0</v>
      </c>
      <c r="QQ50" s="18">
        <f>[1]апрель!QT50+[1]май!QT50+[1]июнь!QT50</f>
        <v>0</v>
      </c>
      <c r="QR50" s="18">
        <f>[1]апрель!QU50+[1]май!QU50+[1]июнь!QU50</f>
        <v>0</v>
      </c>
      <c r="QS50" s="18">
        <f>[1]апрель!QV50+[1]май!QV50+[1]июнь!QV50</f>
        <v>0</v>
      </c>
      <c r="QT50" s="18">
        <f>[1]апрель!QW50+[1]май!QW50+[1]июнь!QW50</f>
        <v>0</v>
      </c>
      <c r="QU50" s="18">
        <f>[1]апрель!QX50+[1]май!QX50+[1]июнь!QX50</f>
        <v>0</v>
      </c>
      <c r="QV50" s="18">
        <f>[1]апрель!QY50+[1]май!QY50+[1]июнь!QY50</f>
        <v>0</v>
      </c>
      <c r="QW50" s="18">
        <f>[1]апрель!QZ50+[1]май!QZ50+[1]июнь!QZ50</f>
        <v>0</v>
      </c>
      <c r="QX50" s="18">
        <f>[1]апрель!RA50+[1]май!RA50+[1]июнь!RA50</f>
        <v>0</v>
      </c>
      <c r="QY50" s="18">
        <f>[1]апрель!RB50+[1]май!RB50+[1]июнь!RB50</f>
        <v>0</v>
      </c>
      <c r="QZ50" s="18">
        <f>[1]апрель!RC50+[1]май!RC50+[1]июнь!RC50</f>
        <v>0</v>
      </c>
      <c r="RA50" s="18">
        <f>[1]апрель!RD50+[1]май!RD50+[1]июнь!RD50</f>
        <v>0</v>
      </c>
      <c r="RB50" s="18">
        <f>[1]апрель!RE50+[1]май!RE50+[1]июнь!RE50</f>
        <v>0</v>
      </c>
      <c r="RC50" s="18">
        <f>[1]апрель!RF50+[1]май!RF50+[1]июнь!RF50</f>
        <v>0</v>
      </c>
      <c r="RD50" s="18">
        <f>[1]апрель!RG50+[1]май!RG50+[1]июнь!RG50</f>
        <v>0</v>
      </c>
      <c r="RE50" s="18">
        <f>[1]апрель!RH50+[1]май!RH50+[1]июнь!RH50</f>
        <v>0</v>
      </c>
      <c r="RF50" s="18">
        <f>[1]апрель!RI50+[1]май!RI50+[1]июнь!RI50</f>
        <v>0</v>
      </c>
      <c r="RG50" s="18">
        <f>[1]апрель!RJ50+[1]май!RJ50+[1]июнь!RJ50</f>
        <v>0</v>
      </c>
      <c r="RH50" s="18">
        <f>[1]апрель!RK50+[1]май!RK50+[1]июнь!RK50</f>
        <v>0</v>
      </c>
      <c r="RI50" s="18">
        <f>[1]апрель!RL50+[1]май!RL50+[1]июнь!RL50</f>
        <v>0</v>
      </c>
      <c r="RJ50" s="18">
        <f>[1]апрель!RM50+[1]май!RM50+[1]июнь!RM50</f>
        <v>0</v>
      </c>
      <c r="RK50" s="18">
        <f>[1]апрель!RN50+[1]май!RN50+[1]июнь!RN50</f>
        <v>0</v>
      </c>
    </row>
    <row r="51" spans="1:479" ht="13.5" customHeight="1" x14ac:dyDescent="0.25">
      <c r="A51" s="21"/>
      <c r="B51" s="22"/>
      <c r="C51" s="67" t="s">
        <v>246</v>
      </c>
      <c r="D51" s="18">
        <f>[1]апрель!G51+[1]май!G51+[1]июнь!G51</f>
        <v>0</v>
      </c>
      <c r="E51" s="18">
        <f>[1]апрель!H51+[1]май!H51+[1]июнь!H51</f>
        <v>0</v>
      </c>
      <c r="F51" s="18">
        <f>[1]апрель!I51+[1]май!I51+[1]июнь!I51</f>
        <v>0</v>
      </c>
      <c r="G51" s="18">
        <f>[1]апрель!J51+[1]май!J51+[1]июнь!J51</f>
        <v>0</v>
      </c>
      <c r="H51" s="18">
        <f>[1]апрель!K51+[1]май!K51+[1]июнь!K51</f>
        <v>0</v>
      </c>
      <c r="I51" s="18">
        <f>[1]апрель!L51+[1]май!L51+[1]июнь!L51</f>
        <v>0</v>
      </c>
      <c r="J51" s="18">
        <f>[1]апрель!M51+[1]май!M51+[1]июнь!M51</f>
        <v>0</v>
      </c>
      <c r="K51" s="18">
        <f>[1]апрель!N51+[1]май!N51+[1]июнь!N51</f>
        <v>0</v>
      </c>
      <c r="L51" s="18">
        <f>[1]апрель!O51+[1]май!O51+[1]июнь!O51</f>
        <v>0</v>
      </c>
      <c r="M51" s="18">
        <f>[1]апрель!P51+[1]май!P51+[1]июнь!P51</f>
        <v>0</v>
      </c>
      <c r="N51" s="18">
        <f>[1]апрель!Q51+[1]май!Q51+[1]июнь!Q51</f>
        <v>0</v>
      </c>
      <c r="O51" s="18">
        <f>[1]апрель!R51+[1]май!R51+[1]июнь!R51</f>
        <v>0</v>
      </c>
      <c r="P51" s="18">
        <f>[1]апрель!S51+[1]май!S51+[1]июнь!S51</f>
        <v>0</v>
      </c>
      <c r="Q51" s="18">
        <f>[1]апрель!T51+[1]май!T51+[1]июнь!T51</f>
        <v>0</v>
      </c>
      <c r="R51" s="18">
        <f>[1]апрель!U51+[1]май!U51+[1]июнь!U51</f>
        <v>2.492</v>
      </c>
      <c r="S51" s="18">
        <f>[1]апрель!V51+[1]май!V51+[1]июнь!V51</f>
        <v>0</v>
      </c>
      <c r="T51" s="18">
        <f>[1]апрель!W51+[1]май!W51+[1]июнь!W51</f>
        <v>4.99</v>
      </c>
      <c r="U51" s="18">
        <f>[1]апрель!X51+[1]май!X51+[1]июнь!X51</f>
        <v>0</v>
      </c>
      <c r="V51" s="18">
        <f>[1]апрель!Y51+[1]май!Y51+[1]июнь!Y51</f>
        <v>0</v>
      </c>
      <c r="W51" s="18">
        <f>[1]апрель!Z51+[1]май!Z51+[1]июнь!Z51</f>
        <v>0</v>
      </c>
      <c r="X51" s="18">
        <f>[1]апрель!AA51+[1]май!AA51+[1]июнь!AA51</f>
        <v>0</v>
      </c>
      <c r="Y51" s="18">
        <f>[1]апрель!AB51+[1]май!AB51+[1]июнь!AB51</f>
        <v>0</v>
      </c>
      <c r="Z51" s="18">
        <f>[1]апрель!AC51+[1]май!AC51+[1]июнь!AC51</f>
        <v>0</v>
      </c>
      <c r="AA51" s="18">
        <f>[1]апрель!AD51+[1]май!AD51+[1]июнь!AD51</f>
        <v>0</v>
      </c>
      <c r="AB51" s="18">
        <f>[1]апрель!AE51+[1]май!AE51+[1]июнь!AE51</f>
        <v>0</v>
      </c>
      <c r="AC51" s="18">
        <f>[1]апрель!AF51+[1]май!AF51+[1]июнь!AF51</f>
        <v>0</v>
      </c>
      <c r="AD51" s="18">
        <f>[1]апрель!AG51+[1]май!AG51+[1]июнь!AG51</f>
        <v>0</v>
      </c>
      <c r="AE51" s="18">
        <f>[1]апрель!AH51+[1]май!AH51+[1]июнь!AH51</f>
        <v>0</v>
      </c>
      <c r="AF51" s="18">
        <f>[1]апрель!AI51+[1]май!AI51+[1]июнь!AI51</f>
        <v>0</v>
      </c>
      <c r="AG51" s="18">
        <f>[1]апрель!AJ51+[1]май!AJ51+[1]июнь!AJ51</f>
        <v>0</v>
      </c>
      <c r="AH51" s="18">
        <f>[1]апрель!AK51+[1]май!AK51+[1]июнь!AK51</f>
        <v>0</v>
      </c>
      <c r="AI51" s="18">
        <f>[1]апрель!AL51+[1]май!AL51+[1]июнь!AL51</f>
        <v>0</v>
      </c>
      <c r="AJ51" s="18">
        <f>[1]апрель!AM51+[1]май!AM51+[1]июнь!AM51</f>
        <v>0</v>
      </c>
      <c r="AK51" s="18">
        <f>[1]апрель!AN51+[1]май!AN51+[1]июнь!AN51</f>
        <v>0</v>
      </c>
      <c r="AL51" s="18">
        <f>[1]апрель!AO51+[1]май!AO51+[1]июнь!AO51</f>
        <v>0</v>
      </c>
      <c r="AM51" s="18">
        <f>[1]апрель!AP51+[1]май!AP51+[1]июнь!AP51</f>
        <v>0</v>
      </c>
      <c r="AN51" s="18">
        <f>[1]апрель!AQ51+[1]май!AQ51+[1]июнь!AQ51</f>
        <v>0</v>
      </c>
      <c r="AO51" s="18">
        <f>[1]апрель!AR51+[1]май!AR51+[1]июнь!AR51</f>
        <v>0</v>
      </c>
      <c r="AP51" s="18">
        <f>[1]апрель!AS51+[1]май!AS51+[1]июнь!AS51</f>
        <v>0</v>
      </c>
      <c r="AQ51" s="18">
        <f>[1]апрель!AT51+[1]май!AT51+[1]июнь!AT51</f>
        <v>0</v>
      </c>
      <c r="AR51" s="18">
        <f>[1]апрель!AU51+[1]май!AU51+[1]июнь!AU51</f>
        <v>0</v>
      </c>
      <c r="AS51" s="18">
        <f>[1]апрель!AV51+[1]май!AV51+[1]июнь!AV51</f>
        <v>0</v>
      </c>
      <c r="AT51" s="18">
        <f>[1]апрель!AW51+[1]май!AW51+[1]июнь!AW51</f>
        <v>0</v>
      </c>
      <c r="AU51" s="18">
        <f>[1]апрель!AX51+[1]май!AX51+[1]июнь!AX51</f>
        <v>0</v>
      </c>
      <c r="AV51" s="18">
        <f>[1]апрель!AY51+[1]май!AY51+[1]июнь!AY51</f>
        <v>0</v>
      </c>
      <c r="AW51" s="18">
        <f>[1]апрель!AZ51+[1]май!AZ51+[1]июнь!AZ51</f>
        <v>0</v>
      </c>
      <c r="AX51" s="18">
        <f>[1]апрель!BA51+[1]май!BA51+[1]июнь!BA51</f>
        <v>0</v>
      </c>
      <c r="AY51" s="18">
        <f>[1]апрель!BB51+[1]май!BB51+[1]июнь!BB51</f>
        <v>0</v>
      </c>
      <c r="AZ51" s="18">
        <f>[1]апрель!BC51+[1]май!BC51+[1]июнь!BC51</f>
        <v>0</v>
      </c>
      <c r="BA51" s="18">
        <f>[1]апрель!BD51+[1]май!BD51+[1]июнь!BD51</f>
        <v>0</v>
      </c>
      <c r="BB51" s="18">
        <f>[1]апрель!BE51+[1]май!BE51+[1]июнь!BE51</f>
        <v>4.9509999999999996</v>
      </c>
      <c r="BC51" s="18">
        <f>[1]апрель!BF51+[1]май!BF51+[1]июнь!BF51</f>
        <v>0</v>
      </c>
      <c r="BD51" s="18">
        <f>[1]апрель!BG51+[1]май!BG51+[1]июнь!BG51</f>
        <v>0</v>
      </c>
      <c r="BE51" s="18">
        <f>[1]апрель!BH51+[1]май!BH51+[1]июнь!BH51</f>
        <v>0</v>
      </c>
      <c r="BF51" s="18">
        <f>[1]апрель!BI51+[1]май!BI51+[1]июнь!BI51</f>
        <v>0</v>
      </c>
      <c r="BG51" s="18">
        <f>[1]апрель!BJ51+[1]май!BJ51+[1]июнь!BJ51</f>
        <v>0</v>
      </c>
      <c r="BH51" s="18">
        <f>[1]апрель!BK51+[1]май!BK51+[1]июнь!BK51</f>
        <v>0</v>
      </c>
      <c r="BI51" s="18">
        <f>[1]апрель!BL51+[1]май!BL51+[1]июнь!BL51</f>
        <v>0</v>
      </c>
      <c r="BJ51" s="18">
        <f>[1]апрель!BM51+[1]май!BM51+[1]июнь!BM51</f>
        <v>0</v>
      </c>
      <c r="BK51" s="18">
        <f>[1]апрель!BN51+[1]май!BN51+[1]июнь!BN51</f>
        <v>0</v>
      </c>
      <c r="BL51" s="18">
        <f>[1]апрель!BO51+[1]май!BO51+[1]июнь!BO51</f>
        <v>0</v>
      </c>
      <c r="BM51" s="18">
        <f>[1]апрель!BP51+[1]май!BP51+[1]июнь!BP51</f>
        <v>0</v>
      </c>
      <c r="BN51" s="18">
        <f>[1]апрель!BQ51+[1]май!BQ51+[1]июнь!BQ51</f>
        <v>0</v>
      </c>
      <c r="BO51" s="18">
        <f>[1]апрель!BR51+[1]май!BR51+[1]июнь!BR51</f>
        <v>0</v>
      </c>
      <c r="BP51" s="18">
        <f>[1]апрель!BS51+[1]май!BS51+[1]июнь!BS51</f>
        <v>0</v>
      </c>
      <c r="BQ51" s="18">
        <f>[1]апрель!BT51+[1]май!BT51+[1]июнь!BT51</f>
        <v>0</v>
      </c>
      <c r="BR51" s="18">
        <f>[1]апрель!BU51+[1]май!BU51+[1]июнь!BU51</f>
        <v>0</v>
      </c>
      <c r="BS51" s="18">
        <f>[1]апрель!BV51+[1]май!BV51+[1]июнь!BV51</f>
        <v>0</v>
      </c>
      <c r="BT51" s="18">
        <f>[1]апрель!BW51+[1]май!BW51+[1]июнь!BW51</f>
        <v>0</v>
      </c>
      <c r="BU51" s="18">
        <f>[1]апрель!BX51+[1]май!BX51+[1]июнь!BX51</f>
        <v>0</v>
      </c>
      <c r="BV51" s="18">
        <f>[1]апрель!BY51+[1]май!BY51+[1]июнь!BY51</f>
        <v>0</v>
      </c>
      <c r="BW51" s="18">
        <f>[1]апрель!BZ51+[1]май!BZ51+[1]июнь!BZ51</f>
        <v>0</v>
      </c>
      <c r="BX51" s="18">
        <f>[1]апрель!CA51+[1]май!CA51+[1]июнь!CA51</f>
        <v>0</v>
      </c>
      <c r="BY51" s="18">
        <f>[1]апрель!CB51+[1]май!CB51+[1]июнь!CB51</f>
        <v>0</v>
      </c>
      <c r="BZ51" s="18">
        <f>[1]апрель!CC51+[1]май!CC51+[1]июнь!CC51</f>
        <v>0</v>
      </c>
      <c r="CA51" s="18">
        <f>[1]апрель!CD51+[1]май!CD51+[1]июнь!CD51</f>
        <v>0</v>
      </c>
      <c r="CB51" s="18">
        <f>[1]апрель!CE51+[1]май!CE51+[1]июнь!CE51</f>
        <v>0</v>
      </c>
      <c r="CC51" s="18">
        <f>[1]апрель!CF51+[1]май!CF51+[1]июнь!CF51</f>
        <v>0</v>
      </c>
      <c r="CD51" s="18">
        <f>[1]апрель!CG51+[1]май!CG51+[1]июнь!CG51</f>
        <v>0</v>
      </c>
      <c r="CE51" s="18">
        <f>[1]апрель!CH51+[1]май!CH51+[1]июнь!CH51</f>
        <v>0</v>
      </c>
      <c r="CF51" s="18">
        <f>[1]апрель!CI51+[1]май!CI51+[1]июнь!CI51</f>
        <v>0</v>
      </c>
      <c r="CG51" s="18">
        <f>[1]апрель!CJ51+[1]май!CJ51+[1]июнь!CJ51</f>
        <v>0</v>
      </c>
      <c r="CH51" s="18">
        <f>[1]апрель!CK51+[1]май!CK51+[1]июнь!CK51</f>
        <v>0</v>
      </c>
      <c r="CI51" s="18">
        <f>[1]апрель!CL51+[1]май!CL51+[1]июнь!CL51</f>
        <v>0</v>
      </c>
      <c r="CJ51" s="18">
        <f>[1]апрель!CM51+[1]май!CM51+[1]июнь!CM51</f>
        <v>0</v>
      </c>
      <c r="CK51" s="18">
        <f>[1]апрель!CN51+[1]май!CN51+[1]июнь!CN51</f>
        <v>0</v>
      </c>
      <c r="CL51" s="18">
        <f>[1]апрель!CO51+[1]май!CO51+[1]июнь!CO51</f>
        <v>0</v>
      </c>
      <c r="CM51" s="18">
        <f>[1]апрель!CP51+[1]май!CP51+[1]июнь!CP51</f>
        <v>0</v>
      </c>
      <c r="CN51" s="18">
        <f>[1]апрель!CQ51+[1]май!CQ51+[1]июнь!CQ51</f>
        <v>0</v>
      </c>
      <c r="CO51" s="18">
        <f>[1]апрель!CR51+[1]май!CR51+[1]июнь!CR51</f>
        <v>0</v>
      </c>
      <c r="CP51" s="18">
        <f>[1]апрель!CS51+[1]май!CS51+[1]июнь!CS51</f>
        <v>0</v>
      </c>
      <c r="CQ51" s="18">
        <f>[1]апрель!CT51+[1]май!CT51+[1]июнь!CT51</f>
        <v>0</v>
      </c>
      <c r="CR51" s="18">
        <f>[1]апрель!CU51+[1]май!CU51+[1]июнь!CU51</f>
        <v>13.738</v>
      </c>
      <c r="CS51" s="18">
        <f>[1]апрель!CV51+[1]май!CV51+[1]июнь!CV51</f>
        <v>0</v>
      </c>
      <c r="CT51" s="18">
        <f>[1]апрель!CW51+[1]май!CW51+[1]июнь!CW51</f>
        <v>0</v>
      </c>
      <c r="CU51" s="18">
        <f>[1]апрель!CX51+[1]май!CX51+[1]июнь!CX51</f>
        <v>0</v>
      </c>
      <c r="CV51" s="18">
        <f>[1]апрель!CY51+[1]май!CY51+[1]июнь!CY51</f>
        <v>0</v>
      </c>
      <c r="CW51" s="18">
        <f>[1]апрель!CZ51+[1]май!CZ51+[1]июнь!CZ51</f>
        <v>0</v>
      </c>
      <c r="CX51" s="18">
        <f>[1]апрель!DA51+[1]май!DA51+[1]июнь!DA51</f>
        <v>0</v>
      </c>
      <c r="CY51" s="18">
        <f>[1]апрель!DB51+[1]май!DB51+[1]июнь!DB51</f>
        <v>0</v>
      </c>
      <c r="CZ51" s="18">
        <f>[1]апрель!DC51+[1]май!DC51+[1]июнь!DC51</f>
        <v>0.85699999999999998</v>
      </c>
      <c r="DA51" s="18">
        <f>[1]апрель!DD51+[1]май!DD51+[1]июнь!DD51</f>
        <v>0</v>
      </c>
      <c r="DB51" s="18">
        <f>[1]апрель!DE51+[1]май!DE51+[1]июнь!DE51</f>
        <v>0</v>
      </c>
      <c r="DC51" s="18">
        <f>[1]апрель!DF51+[1]май!DF51+[1]июнь!DF51</f>
        <v>0</v>
      </c>
      <c r="DD51" s="18">
        <f>[1]апрель!DG51+[1]май!DG51+[1]июнь!DG51</f>
        <v>0</v>
      </c>
      <c r="DE51" s="18">
        <f>[1]апрель!DH51+[1]май!DH51+[1]июнь!DH51</f>
        <v>0</v>
      </c>
      <c r="DF51" s="18">
        <f>[1]апрель!DI51+[1]май!DI51+[1]июнь!DI51</f>
        <v>5.8140000000000001</v>
      </c>
      <c r="DG51" s="18">
        <f>[1]апрель!DJ51+[1]май!DJ51+[1]июнь!DJ51</f>
        <v>0</v>
      </c>
      <c r="DH51" s="18">
        <f>[1]апрель!DK51+[1]май!DK51+[1]июнь!DK51</f>
        <v>11.734999999999999</v>
      </c>
      <c r="DI51" s="18">
        <f>[1]апрель!DL51+[1]май!DL51+[1]июнь!DL51</f>
        <v>0</v>
      </c>
      <c r="DJ51" s="18">
        <f>[1]апрель!DM51+[1]май!DM51+[1]июнь!DM51</f>
        <v>0</v>
      </c>
      <c r="DK51" s="18">
        <f>[1]апрель!DN51+[1]май!DN51+[1]июнь!DN51</f>
        <v>0</v>
      </c>
      <c r="DL51" s="18">
        <f>[1]апрель!DO51+[1]май!DO51+[1]июнь!DO51</f>
        <v>4.0380000000000003</v>
      </c>
      <c r="DM51" s="18">
        <f>[1]апрель!DP51+[1]май!DP51+[1]июнь!DP51</f>
        <v>0</v>
      </c>
      <c r="DN51" s="18">
        <f>[1]апрель!DQ51+[1]май!DQ51+[1]июнь!DQ51</f>
        <v>0</v>
      </c>
      <c r="DO51" s="18">
        <f>[1]апрель!DR51+[1]май!DR51+[1]июнь!DR51</f>
        <v>0</v>
      </c>
      <c r="DP51" s="18">
        <f>[1]апрель!DS51+[1]май!DS51+[1]июнь!DS51</f>
        <v>9.4730000000000008</v>
      </c>
      <c r="DQ51" s="18">
        <f>[1]апрель!DT51+[1]май!DT51+[1]июнь!DT51</f>
        <v>0</v>
      </c>
      <c r="DR51" s="18">
        <f>[1]апрель!DU51+[1]май!DU51+[1]июнь!DU51</f>
        <v>0</v>
      </c>
      <c r="DS51" s="18">
        <f>[1]апрель!DV51+[1]май!DV51+[1]июнь!DV51</f>
        <v>0</v>
      </c>
      <c r="DT51" s="18">
        <f>[1]апрель!DW51+[1]май!DW51+[1]июнь!DW51</f>
        <v>0</v>
      </c>
      <c r="DU51" s="18">
        <f>[1]апрель!DX51+[1]май!DX51+[1]июнь!DX51</f>
        <v>0</v>
      </c>
      <c r="DV51" s="18">
        <f>[1]апрель!DY51+[1]май!DY51+[1]июнь!DY51</f>
        <v>10.33</v>
      </c>
      <c r="DW51" s="18">
        <f>[1]апрель!DZ51+[1]май!DZ51+[1]июнь!DZ51</f>
        <v>0</v>
      </c>
      <c r="DX51" s="18">
        <f>[1]апрель!EA51+[1]май!EA51+[1]июнь!EA51</f>
        <v>0</v>
      </c>
      <c r="DY51" s="18">
        <f>[1]апрель!EB51+[1]май!EB51+[1]июнь!EB51</f>
        <v>0</v>
      </c>
      <c r="DZ51" s="18">
        <f>[1]апрель!EC51+[1]май!EC51+[1]июнь!EC51</f>
        <v>0</v>
      </c>
      <c r="EA51" s="18">
        <f>[1]апрель!ED51+[1]май!ED51+[1]июнь!ED51</f>
        <v>0</v>
      </c>
      <c r="EB51" s="18">
        <f>[1]апрель!EE51+[1]май!EE51+[1]июнь!EE51</f>
        <v>0</v>
      </c>
      <c r="EC51" s="18">
        <f>[1]апрель!EF51+[1]май!EF51+[1]июнь!EF51</f>
        <v>0</v>
      </c>
      <c r="ED51" s="18">
        <f>[1]апрель!EG51+[1]май!EG51+[1]июнь!EG51</f>
        <v>0</v>
      </c>
      <c r="EE51" s="18">
        <f>[1]апрель!EH51+[1]май!EH51+[1]июнь!EH51</f>
        <v>0</v>
      </c>
      <c r="EF51" s="18">
        <f>[1]апрель!EI51+[1]май!EI51+[1]июнь!EI51</f>
        <v>0</v>
      </c>
      <c r="EG51" s="18">
        <f>[1]апрель!EJ51+[1]май!EJ51+[1]июнь!EJ51</f>
        <v>0</v>
      </c>
      <c r="EH51" s="18">
        <f>[1]апрель!EK51+[1]май!EK51+[1]июнь!EK51</f>
        <v>3.11</v>
      </c>
      <c r="EI51" s="18">
        <f>[1]апрель!EL51+[1]май!EL51+[1]июнь!EL51</f>
        <v>0</v>
      </c>
      <c r="EJ51" s="18">
        <f>[1]апрель!EM51+[1]май!EM51+[1]июнь!EM51</f>
        <v>0</v>
      </c>
      <c r="EK51" s="18">
        <f>[1]апрель!EN51+[1]май!EN51+[1]июнь!EN51</f>
        <v>0</v>
      </c>
      <c r="EL51" s="18">
        <f>[1]апрель!EO51+[1]май!EO51+[1]июнь!EO51</f>
        <v>5.0350000000000001</v>
      </c>
      <c r="EM51" s="18">
        <f>[1]апрель!EP51+[1]май!EP51+[1]июнь!EP51</f>
        <v>0</v>
      </c>
      <c r="EN51" s="18">
        <f>[1]апрель!EQ51+[1]май!EQ51+[1]июнь!EQ51</f>
        <v>0</v>
      </c>
      <c r="EO51" s="18">
        <f>[1]апрель!ER51+[1]май!ER51+[1]июнь!ER51</f>
        <v>0</v>
      </c>
      <c r="EP51" s="18">
        <f>[1]апрель!ES51+[1]май!ES51+[1]июнь!ES51</f>
        <v>4.8470000000000004</v>
      </c>
      <c r="EQ51" s="18">
        <f>[1]апрель!ET51+[1]май!ET51+[1]июнь!ET51</f>
        <v>0</v>
      </c>
      <c r="ER51" s="18">
        <f>[1]апрель!EU51+[1]май!EU51+[1]июнь!EU51</f>
        <v>0</v>
      </c>
      <c r="ES51" s="18">
        <f>[1]апрель!EV51+[1]май!EV51+[1]июнь!EV51</f>
        <v>0</v>
      </c>
      <c r="ET51" s="18">
        <f>[1]апрель!EW51+[1]май!EW51+[1]июнь!EW51</f>
        <v>3.6789999999999998</v>
      </c>
      <c r="EU51" s="18">
        <f>[1]апрель!EX51+[1]май!EX51+[1]июнь!EX51</f>
        <v>0</v>
      </c>
      <c r="EV51" s="18">
        <f>[1]апрель!EY51+[1]май!EY51+[1]июнь!EY51</f>
        <v>3.133</v>
      </c>
      <c r="EW51" s="18">
        <f>[1]апрель!EZ51+[1]май!EZ51+[1]июнь!EZ51</f>
        <v>0</v>
      </c>
      <c r="EX51" s="18">
        <f>[1]апрель!FA51+[1]май!FA51+[1]июнь!FA51</f>
        <v>16.167999999999999</v>
      </c>
      <c r="EY51" s="18">
        <f>[1]апрель!FB51+[1]май!FB51+[1]июнь!FB51</f>
        <v>0</v>
      </c>
      <c r="EZ51" s="18">
        <f>[1]апрель!FC51+[1]май!FC51+[1]июнь!FC51</f>
        <v>5.0350000000000001</v>
      </c>
      <c r="FA51" s="18">
        <f>[1]апрель!FD51+[1]май!FD51+[1]июнь!FD51</f>
        <v>0</v>
      </c>
      <c r="FB51" s="18">
        <f>[1]апрель!FE51+[1]май!FE51+[1]июнь!FE51</f>
        <v>28.873000000000001</v>
      </c>
      <c r="FC51" s="18">
        <f>[1]апрель!FF51+[1]май!FF51+[1]июнь!FF51</f>
        <v>0</v>
      </c>
      <c r="FD51" s="18">
        <f>[1]апрель!FG51+[1]май!FG51+[1]июнь!FG51</f>
        <v>0</v>
      </c>
      <c r="FE51" s="18">
        <f>[1]апрель!FH51+[1]май!FH51+[1]июнь!FH51</f>
        <v>0</v>
      </c>
      <c r="FF51" s="18">
        <f>[1]апрель!FI51+[1]май!FI51+[1]июнь!FI51</f>
        <v>10.759</v>
      </c>
      <c r="FG51" s="18">
        <f>[1]апрель!FJ51+[1]май!FJ51+[1]июнь!FJ51</f>
        <v>0</v>
      </c>
      <c r="FH51" s="18">
        <f>[1]апрель!FK51+[1]май!FK51+[1]июнь!FK51</f>
        <v>0</v>
      </c>
      <c r="FI51" s="18">
        <f>[1]апрель!FL51+[1]май!FL51+[1]июнь!FL51</f>
        <v>0</v>
      </c>
      <c r="FJ51" s="18">
        <f>[1]апрель!FM51+[1]май!FM51+[1]июнь!FM51</f>
        <v>0</v>
      </c>
      <c r="FK51" s="18">
        <f>[1]апрель!FN51+[1]май!FN51+[1]июнь!FN51</f>
        <v>0</v>
      </c>
      <c r="FL51" s="18">
        <f>[1]апрель!FO51+[1]май!FO51+[1]июнь!FO51</f>
        <v>0</v>
      </c>
      <c r="FM51" s="18">
        <f>[1]апрель!FP51+[1]май!FP51+[1]июнь!FP51</f>
        <v>0</v>
      </c>
      <c r="FN51" s="18">
        <f>[1]апрель!FQ51+[1]май!FQ51+[1]июнь!FQ51</f>
        <v>0</v>
      </c>
      <c r="FO51" s="18">
        <f>[1]апрель!FR51+[1]май!FR51+[1]июнь!FR51</f>
        <v>0</v>
      </c>
      <c r="FP51" s="18">
        <f>[1]апрель!FS51+[1]май!FS51+[1]июнь!FS51</f>
        <v>0</v>
      </c>
      <c r="FQ51" s="18">
        <f>[1]апрель!FT51+[1]май!FT51+[1]июнь!FT51</f>
        <v>0</v>
      </c>
      <c r="FR51" s="18">
        <f>[1]апрель!FU51+[1]май!FU51+[1]июнь!FU51</f>
        <v>0</v>
      </c>
      <c r="FS51" s="18">
        <f>[1]апрель!FV51+[1]май!FV51+[1]июнь!FV51</f>
        <v>0</v>
      </c>
      <c r="FT51" s="18">
        <f>[1]апрель!FW51+[1]май!FW51+[1]июнь!FW51</f>
        <v>0</v>
      </c>
      <c r="FU51" s="18">
        <f>[1]апрель!FX51+[1]май!FX51+[1]июнь!FX51</f>
        <v>0</v>
      </c>
      <c r="FV51" s="18">
        <f>[1]апрель!FY51+[1]май!FY51+[1]июнь!FY51</f>
        <v>0</v>
      </c>
      <c r="FW51" s="18">
        <f>[1]апрель!FZ51+[1]май!FZ51+[1]июнь!FZ51</f>
        <v>0</v>
      </c>
      <c r="FX51" s="18">
        <f>[1]апрель!GA51+[1]май!GA51+[1]июнь!GA51</f>
        <v>0</v>
      </c>
      <c r="FY51" s="18">
        <f>[1]апрель!GB51+[1]май!GB51+[1]июнь!GB51</f>
        <v>0</v>
      </c>
      <c r="FZ51" s="18">
        <f>[1]апрель!GC51+[1]май!GC51+[1]июнь!GC51</f>
        <v>0</v>
      </c>
      <c r="GA51" s="18">
        <f>[1]апрель!GD51+[1]май!GD51+[1]июнь!GD51</f>
        <v>0</v>
      </c>
      <c r="GB51" s="18">
        <f>[1]апрель!GE51+[1]май!GE51+[1]июнь!GE51</f>
        <v>3.0069999999999997</v>
      </c>
      <c r="GC51" s="18">
        <f>[1]апрель!GF51+[1]май!GF51+[1]июнь!GF51</f>
        <v>0</v>
      </c>
      <c r="GD51" s="18">
        <f>[1]апрель!GG51+[1]май!GG51+[1]июнь!GG51</f>
        <v>2.0419999999999998</v>
      </c>
      <c r="GE51" s="18">
        <f>[1]апрель!GH51+[1]май!GH51+[1]июнь!GH51</f>
        <v>0</v>
      </c>
      <c r="GF51" s="18">
        <f>[1]апрель!GI51+[1]май!GI51+[1]июнь!GI51</f>
        <v>0</v>
      </c>
      <c r="GG51" s="18">
        <f>[1]апрель!GJ51+[1]май!GJ51+[1]июнь!GJ51</f>
        <v>0</v>
      </c>
      <c r="GH51" s="18">
        <f>[1]апрель!GK51+[1]май!GK51+[1]июнь!GK51</f>
        <v>0</v>
      </c>
      <c r="GI51" s="18">
        <f>[1]апрель!GL51+[1]май!GL51+[1]июнь!GL51</f>
        <v>0</v>
      </c>
      <c r="GJ51" s="18">
        <f>[1]апрель!GM51+[1]май!GM51+[1]июнь!GM51</f>
        <v>0</v>
      </c>
      <c r="GK51" s="18">
        <f>[1]апрель!GN51+[1]май!GN51+[1]июнь!GN51</f>
        <v>0</v>
      </c>
      <c r="GL51" s="18">
        <f>[1]апрель!GO51+[1]май!GO51+[1]июнь!GO51</f>
        <v>0</v>
      </c>
      <c r="GM51" s="18">
        <f>[1]апрель!GP51+[1]май!GP51+[1]июнь!GP51</f>
        <v>0</v>
      </c>
      <c r="GN51" s="18">
        <f>[1]апрель!GQ51+[1]май!GQ51+[1]июнь!GQ51</f>
        <v>0</v>
      </c>
      <c r="GO51" s="18">
        <f>[1]апрель!GR51+[1]май!GR51+[1]июнь!GR51</f>
        <v>0</v>
      </c>
      <c r="GP51" s="18">
        <f>[1]апрель!GS51+[1]май!GS51+[1]июнь!GS51</f>
        <v>0</v>
      </c>
      <c r="GQ51" s="18">
        <f>[1]апрель!GT51+[1]май!GT51+[1]июнь!GT51</f>
        <v>0</v>
      </c>
      <c r="GR51" s="18">
        <f>[1]апрель!GU51+[1]май!GU51+[1]июнь!GU51</f>
        <v>0</v>
      </c>
      <c r="GS51" s="18">
        <f>[1]апрель!GV51+[1]май!GV51+[1]июнь!GV51</f>
        <v>0</v>
      </c>
      <c r="GT51" s="18">
        <f>[1]апрель!GW51+[1]май!GW51+[1]июнь!GW51</f>
        <v>0</v>
      </c>
      <c r="GU51" s="18">
        <f>[1]апрель!GX51+[1]май!GX51+[1]июнь!GX51</f>
        <v>0</v>
      </c>
      <c r="GV51" s="18">
        <f>[1]апрель!GY51+[1]май!GY51+[1]июнь!GY51</f>
        <v>0</v>
      </c>
      <c r="GW51" s="18">
        <f>[1]апрель!GZ51+[1]май!GZ51+[1]июнь!GZ51</f>
        <v>0</v>
      </c>
      <c r="GX51" s="18">
        <f>[1]апрель!HA51+[1]май!HA51+[1]июнь!HA51</f>
        <v>0</v>
      </c>
      <c r="GY51" s="18">
        <f>[1]апрель!HB51+[1]май!HB51+[1]июнь!HB51</f>
        <v>0</v>
      </c>
      <c r="GZ51" s="18">
        <f>[1]апрель!HC51+[1]май!HC51+[1]июнь!HC51</f>
        <v>0</v>
      </c>
      <c r="HA51" s="18">
        <f>[1]апрель!HD51+[1]май!HD51+[1]июнь!HD51</f>
        <v>0</v>
      </c>
      <c r="HB51" s="18">
        <f>[1]апрель!HE51+[1]май!HE51+[1]июнь!HE51</f>
        <v>0</v>
      </c>
      <c r="HC51" s="18">
        <f>[1]апрель!HF51+[1]май!HF51+[1]июнь!HF51</f>
        <v>0</v>
      </c>
      <c r="HD51" s="18">
        <f>[1]апрель!HG51+[1]май!HG51+[1]июнь!HG51</f>
        <v>12.396000000000001</v>
      </c>
      <c r="HE51" s="18">
        <f>[1]апрель!HH51+[1]май!HH51+[1]июнь!HH51</f>
        <v>0</v>
      </c>
      <c r="HF51" s="18">
        <f>[1]апрель!HI51+[1]май!HI51+[1]июнь!HI51</f>
        <v>0</v>
      </c>
      <c r="HG51" s="18">
        <f>[1]апрель!HJ51+[1]май!HJ51+[1]июнь!HJ51</f>
        <v>0</v>
      </c>
      <c r="HH51" s="18">
        <f>[1]апрель!HK51+[1]май!HK51+[1]июнь!HK51</f>
        <v>0</v>
      </c>
      <c r="HI51" s="18">
        <f>[1]апрель!HL51+[1]май!HL51+[1]июнь!HL51</f>
        <v>0</v>
      </c>
      <c r="HJ51" s="18">
        <f>[1]апрель!HM51+[1]май!HM51+[1]июнь!HM51</f>
        <v>0</v>
      </c>
      <c r="HK51" s="18">
        <f>[1]апрель!HN51+[1]май!HN51+[1]июнь!HN51</f>
        <v>0</v>
      </c>
      <c r="HL51" s="18">
        <f>[1]апрель!HO51+[1]май!HO51+[1]июнь!HO51</f>
        <v>0</v>
      </c>
      <c r="HM51" s="18">
        <f>[1]апрель!HP51+[1]май!HP51+[1]июнь!HP51</f>
        <v>0</v>
      </c>
      <c r="HN51" s="18">
        <f>[1]апрель!HQ51+[1]май!HQ51+[1]июнь!HQ51</f>
        <v>0</v>
      </c>
      <c r="HO51" s="18">
        <f>[1]апрель!HR51+[1]май!HR51+[1]июнь!HR51</f>
        <v>0</v>
      </c>
      <c r="HP51" s="18">
        <f>[1]апрель!HS51+[1]май!HS51+[1]июнь!HS51</f>
        <v>0</v>
      </c>
      <c r="HQ51" s="18">
        <f>[1]апрель!HT51+[1]май!HT51+[1]июнь!HT51</f>
        <v>0</v>
      </c>
      <c r="HR51" s="18">
        <f>[1]апрель!HU51+[1]май!HU51+[1]июнь!HU51</f>
        <v>0</v>
      </c>
      <c r="HS51" s="18">
        <f>[1]апрель!HV51+[1]май!HV51+[1]июнь!HV51</f>
        <v>0</v>
      </c>
      <c r="HT51" s="18">
        <f>[1]апрель!HW51+[1]май!HW51+[1]июнь!HW51</f>
        <v>0</v>
      </c>
      <c r="HU51" s="18">
        <f>[1]апрель!HX51+[1]май!HX51+[1]июнь!HX51</f>
        <v>0</v>
      </c>
      <c r="HV51" s="18">
        <f>[1]апрель!HY51+[1]май!HY51+[1]июнь!HY51</f>
        <v>0</v>
      </c>
      <c r="HW51" s="18">
        <f>[1]апрель!HZ51+[1]май!HZ51+[1]июнь!HZ51</f>
        <v>0</v>
      </c>
      <c r="HX51" s="18">
        <f>[1]апрель!IA51+[1]май!IA51+[1]июнь!IA51</f>
        <v>0</v>
      </c>
      <c r="HY51" s="18">
        <f>[1]апрель!IB51+[1]май!IB51+[1]июнь!IB51</f>
        <v>0</v>
      </c>
      <c r="HZ51" s="18">
        <f>[1]апрель!IC51+[1]май!IC51+[1]июнь!IC51</f>
        <v>0</v>
      </c>
      <c r="IA51" s="18">
        <f>[1]апрель!ID51+[1]май!ID51+[1]июнь!ID51</f>
        <v>0</v>
      </c>
      <c r="IB51" s="18">
        <f>[1]апрель!IE51+[1]май!IE51+[1]июнь!IE51</f>
        <v>0</v>
      </c>
      <c r="IC51" s="18">
        <f>[1]апрель!IF51+[1]май!IF51+[1]июнь!IF51</f>
        <v>0</v>
      </c>
      <c r="ID51" s="18">
        <f>[1]апрель!IG51+[1]май!IG51+[1]июнь!IG51</f>
        <v>0</v>
      </c>
      <c r="IE51" s="18">
        <f>[1]апрель!IH51+[1]май!IH51+[1]июнь!IH51</f>
        <v>0</v>
      </c>
      <c r="IF51" s="18">
        <f>[1]апрель!II51+[1]май!II51+[1]июнь!II51</f>
        <v>0</v>
      </c>
      <c r="IG51" s="18">
        <f>[1]апрель!IJ51+[1]май!IJ51+[1]июнь!IJ51</f>
        <v>0</v>
      </c>
      <c r="IH51" s="18">
        <f>[1]апрель!IK51+[1]май!IK51+[1]июнь!IK51</f>
        <v>0</v>
      </c>
      <c r="II51" s="18">
        <f>[1]апрель!IL51+[1]май!IL51+[1]июнь!IL51</f>
        <v>0</v>
      </c>
      <c r="IJ51" s="18">
        <f>[1]апрель!IM51+[1]май!IM51+[1]июнь!IM51</f>
        <v>0</v>
      </c>
      <c r="IK51" s="18">
        <f>[1]апрель!IN51+[1]май!IN51+[1]июнь!IN51</f>
        <v>0</v>
      </c>
      <c r="IL51" s="18">
        <f>[1]апрель!IO51+[1]май!IO51+[1]июнь!IO51</f>
        <v>3.9430000000000001</v>
      </c>
      <c r="IM51" s="18">
        <f>[1]апрель!IP51+[1]май!IP51+[1]июнь!IP51</f>
        <v>0</v>
      </c>
      <c r="IN51" s="18">
        <f>[1]апрель!IQ51+[1]май!IQ51+[1]июнь!IQ51</f>
        <v>0</v>
      </c>
      <c r="IO51" s="18">
        <f>[1]апрель!IR51+[1]май!IR51+[1]июнь!IR51</f>
        <v>0</v>
      </c>
      <c r="IP51" s="18">
        <f>[1]апрель!IS51+[1]май!IS51+[1]июнь!IS51</f>
        <v>0</v>
      </c>
      <c r="IQ51" s="18">
        <f>[1]апрель!IT51+[1]май!IT51+[1]июнь!IT51</f>
        <v>0</v>
      </c>
      <c r="IR51" s="18">
        <f>[1]апрель!IU51+[1]май!IU51+[1]июнь!IU51</f>
        <v>0</v>
      </c>
      <c r="IS51" s="18">
        <f>[1]апрель!IV51+[1]май!IV51+[1]июнь!IV51</f>
        <v>0</v>
      </c>
      <c r="IT51" s="18">
        <f>[1]апрель!IW51+[1]май!IW51+[1]июнь!IW51</f>
        <v>0</v>
      </c>
      <c r="IU51" s="18">
        <f>[1]апрель!IX51+[1]май!IX51+[1]июнь!IX51</f>
        <v>0</v>
      </c>
      <c r="IV51" s="18">
        <f>[1]апрель!IY51+[1]май!IY51+[1]июнь!IY51</f>
        <v>0</v>
      </c>
      <c r="IW51" s="18">
        <f>[1]апрель!IZ51+[1]май!IZ51+[1]июнь!IZ51</f>
        <v>0</v>
      </c>
      <c r="IX51" s="18">
        <f>[1]апрель!JA51+[1]май!JA51+[1]июнь!JA51</f>
        <v>0</v>
      </c>
      <c r="IY51" s="18">
        <f>[1]апрель!JB51+[1]май!JB51+[1]июнь!JB51</f>
        <v>0</v>
      </c>
      <c r="IZ51" s="18">
        <f>[1]апрель!JC51+[1]май!JC51+[1]июнь!JC51</f>
        <v>0</v>
      </c>
      <c r="JA51" s="18">
        <f>[1]апрель!JD51+[1]май!JD51+[1]июнь!JD51</f>
        <v>0</v>
      </c>
      <c r="JB51" s="18">
        <f>[1]апрель!JE51+[1]май!JE51+[1]июнь!JE51</f>
        <v>0</v>
      </c>
      <c r="JC51" s="18">
        <f>[1]апрель!JF51+[1]май!JF51+[1]июнь!JF51</f>
        <v>0</v>
      </c>
      <c r="JD51" s="18">
        <f>[1]апрель!JG51+[1]май!JG51+[1]июнь!JG51</f>
        <v>0</v>
      </c>
      <c r="JE51" s="18">
        <f>[1]апрель!JH51+[1]май!JH51+[1]июнь!JH51</f>
        <v>0</v>
      </c>
      <c r="JF51" s="18">
        <f>[1]апрель!JI51+[1]май!JI51+[1]июнь!JI51</f>
        <v>0</v>
      </c>
      <c r="JG51" s="18">
        <f>[1]апрель!JJ51+[1]май!JJ51+[1]июнь!JJ51</f>
        <v>0</v>
      </c>
      <c r="JH51" s="18">
        <f>[1]апрель!JK51+[1]май!JK51+[1]июнь!JK51</f>
        <v>0</v>
      </c>
      <c r="JI51" s="18">
        <f>[1]апрель!JL51+[1]май!JL51+[1]июнь!JL51</f>
        <v>0</v>
      </c>
      <c r="JJ51" s="18">
        <f>[1]апрель!JM51+[1]май!JM51+[1]июнь!JM51</f>
        <v>0</v>
      </c>
      <c r="JK51" s="18">
        <f>[1]апрель!JN51+[1]май!JN51+[1]июнь!JN51</f>
        <v>0</v>
      </c>
      <c r="JL51" s="18">
        <f>[1]апрель!JO51+[1]май!JO51+[1]июнь!JO51</f>
        <v>0</v>
      </c>
      <c r="JM51" s="18">
        <f>[1]апрель!JP51+[1]май!JP51+[1]июнь!JP51</f>
        <v>0</v>
      </c>
      <c r="JN51" s="18">
        <f>[1]апрель!JQ51+[1]май!JQ51+[1]июнь!JQ51</f>
        <v>0</v>
      </c>
      <c r="JO51" s="18">
        <f>[1]апрель!JR51+[1]май!JR51+[1]июнь!JR51</f>
        <v>0</v>
      </c>
      <c r="JP51" s="18">
        <f>[1]апрель!JS51+[1]май!JS51+[1]июнь!JS51</f>
        <v>0</v>
      </c>
      <c r="JQ51" s="18">
        <f>[1]апрель!JT51+[1]май!JT51+[1]июнь!JT51</f>
        <v>0</v>
      </c>
      <c r="JR51" s="18">
        <f>[1]апрель!JU51+[1]май!JU51+[1]июнь!JU51</f>
        <v>0</v>
      </c>
      <c r="JS51" s="18">
        <f>[1]апрель!JV51+[1]май!JV51+[1]июнь!JV51</f>
        <v>0</v>
      </c>
      <c r="JT51" s="18">
        <f>[1]апрель!JW51+[1]май!JW51+[1]июнь!JW51</f>
        <v>0</v>
      </c>
      <c r="JU51" s="18">
        <f>[1]апрель!JX51+[1]май!JX51+[1]июнь!JX51</f>
        <v>0</v>
      </c>
      <c r="JV51" s="18">
        <f>[1]апрель!JY51+[1]май!JY51+[1]июнь!JY51</f>
        <v>0</v>
      </c>
      <c r="JW51" s="18">
        <f>[1]апрель!JZ51+[1]май!JZ51+[1]июнь!JZ51</f>
        <v>0</v>
      </c>
      <c r="JX51" s="18">
        <f>[1]апрель!KA51+[1]май!KA51+[1]июнь!KA51</f>
        <v>0</v>
      </c>
      <c r="JY51" s="18">
        <f>[1]апрель!KB51+[1]май!KB51+[1]июнь!KB51</f>
        <v>0</v>
      </c>
      <c r="JZ51" s="18">
        <f>[1]апрель!KC51+[1]май!KC51+[1]июнь!KC51</f>
        <v>0</v>
      </c>
      <c r="KA51" s="18">
        <f>[1]апрель!KD51+[1]май!KD51+[1]июнь!KD51</f>
        <v>0</v>
      </c>
      <c r="KB51" s="18">
        <f>[1]апрель!KE51+[1]май!KE51+[1]июнь!KE51</f>
        <v>0</v>
      </c>
      <c r="KC51" s="18">
        <f>[1]апрель!KF51+[1]май!KF51+[1]июнь!KF51</f>
        <v>0</v>
      </c>
      <c r="KD51" s="18">
        <f>[1]апрель!KG51+[1]май!KG51+[1]июнь!KG51</f>
        <v>2.5640000000000001</v>
      </c>
      <c r="KE51" s="18">
        <f>[1]апрель!KH51+[1]май!KH51+[1]июнь!KH51</f>
        <v>0</v>
      </c>
      <c r="KF51" s="18">
        <f>[1]апрель!KI51+[1]май!KI51+[1]июнь!KI51</f>
        <v>0</v>
      </c>
      <c r="KG51" s="18">
        <f>[1]апрель!KJ51+[1]май!KJ51+[1]июнь!KJ51</f>
        <v>0</v>
      </c>
      <c r="KH51" s="18">
        <f>[1]апрель!KK51+[1]май!KK51+[1]июнь!KK51</f>
        <v>0</v>
      </c>
      <c r="KI51" s="18">
        <f>[1]апрель!KL51+[1]май!KL51+[1]июнь!KL51</f>
        <v>0</v>
      </c>
      <c r="KJ51" s="18">
        <f>[1]апрель!KM51+[1]май!KM51+[1]июнь!KM51</f>
        <v>0</v>
      </c>
      <c r="KK51" s="18">
        <f>[1]апрель!KN51+[1]май!KN51+[1]июнь!KN51</f>
        <v>0</v>
      </c>
      <c r="KL51" s="18">
        <f>[1]апрель!KO51+[1]май!KO51+[1]июнь!KO51</f>
        <v>0</v>
      </c>
      <c r="KM51" s="18">
        <f>[1]апрель!KP51+[1]май!KP51+[1]июнь!KP51</f>
        <v>0</v>
      </c>
      <c r="KN51" s="18">
        <f>[1]апрель!KQ51+[1]май!KQ51+[1]июнь!KQ51</f>
        <v>0</v>
      </c>
      <c r="KO51" s="18">
        <f>[1]апрель!KR51+[1]май!KR51+[1]июнь!KR51</f>
        <v>0</v>
      </c>
      <c r="KP51" s="18">
        <f>[1]апрель!KS51+[1]май!KS51+[1]июнь!KS51</f>
        <v>0</v>
      </c>
      <c r="KQ51" s="18">
        <f>[1]апрель!KT51+[1]май!KT51+[1]июнь!KT51</f>
        <v>0</v>
      </c>
      <c r="KR51" s="18">
        <f>[1]апрель!KU51+[1]май!KU51+[1]июнь!KU51</f>
        <v>0</v>
      </c>
      <c r="KS51" s="18">
        <f>[1]апрель!KV51+[1]май!KV51+[1]июнь!KV51</f>
        <v>0</v>
      </c>
      <c r="KT51" s="18">
        <f>[1]апрель!KW51+[1]май!KW51+[1]июнь!KW51</f>
        <v>12.396000000000001</v>
      </c>
      <c r="KU51" s="18">
        <f>[1]апрель!KX51+[1]май!KX51+[1]июнь!KX51</f>
        <v>0</v>
      </c>
      <c r="KV51" s="18">
        <f>[1]апрель!KY51+[1]май!KY51+[1]июнь!KY51</f>
        <v>0</v>
      </c>
      <c r="KW51" s="18">
        <f>[1]апрель!KZ51+[1]май!KZ51+[1]июнь!KZ51</f>
        <v>0</v>
      </c>
      <c r="KX51" s="18">
        <f>[1]апрель!LA51+[1]май!LA51+[1]июнь!LA51</f>
        <v>0</v>
      </c>
      <c r="KY51" s="18">
        <f>[1]апрель!LB51+[1]май!LB51+[1]июнь!LB51</f>
        <v>0</v>
      </c>
      <c r="KZ51" s="18">
        <f>[1]апрель!LC51+[1]май!LC51+[1]июнь!LC51</f>
        <v>0</v>
      </c>
      <c r="LA51" s="18">
        <f>[1]апрель!LD51+[1]май!LD51+[1]июнь!LD51</f>
        <v>0</v>
      </c>
      <c r="LB51" s="18">
        <f>[1]апрель!LE51+[1]май!LE51+[1]июнь!LE51</f>
        <v>0</v>
      </c>
      <c r="LC51" s="18">
        <f>[1]апрель!LF51+[1]май!LF51+[1]июнь!LF51</f>
        <v>0</v>
      </c>
      <c r="LD51" s="18">
        <f>[1]апрель!LG51+[1]май!LG51+[1]июнь!LG51</f>
        <v>0</v>
      </c>
      <c r="LE51" s="18">
        <f>[1]апрель!LH51+[1]май!LH51+[1]июнь!LH51</f>
        <v>0</v>
      </c>
      <c r="LF51" s="18">
        <f>[1]апрель!LI51+[1]май!LI51+[1]июнь!LI51</f>
        <v>0</v>
      </c>
      <c r="LG51" s="18">
        <f>[1]апрель!LJ51+[1]май!LJ51+[1]июнь!LJ51</f>
        <v>0</v>
      </c>
      <c r="LH51" s="18">
        <f>[1]апрель!LK51+[1]май!LK51+[1]июнь!LK51</f>
        <v>2.0649999999999999</v>
      </c>
      <c r="LI51" s="18">
        <f>[1]апрель!LL51+[1]май!LL51+[1]июнь!LL51</f>
        <v>0</v>
      </c>
      <c r="LJ51" s="18">
        <f>[1]апрель!LM51+[1]май!LM51+[1]июнь!LM51</f>
        <v>0</v>
      </c>
      <c r="LK51" s="18">
        <f>[1]апрель!LN51+[1]май!LN51+[1]июнь!LN51</f>
        <v>0</v>
      </c>
      <c r="LL51" s="18">
        <f>[1]апрель!LO51+[1]май!LO51+[1]июнь!LO51</f>
        <v>0</v>
      </c>
      <c r="LM51" s="18">
        <f>[1]апрель!LP51+[1]май!LP51+[1]июнь!LP51</f>
        <v>0</v>
      </c>
      <c r="LN51" s="18">
        <f>[1]апрель!LQ51+[1]май!LQ51+[1]июнь!LQ51</f>
        <v>0</v>
      </c>
      <c r="LO51" s="18">
        <f>[1]апрель!LR51+[1]май!LR51+[1]июнь!LR51</f>
        <v>0</v>
      </c>
      <c r="LP51" s="18">
        <f>[1]апрель!LS51+[1]май!LS51+[1]июнь!LS51</f>
        <v>0</v>
      </c>
      <c r="LQ51" s="18">
        <f>[1]апрель!LT51+[1]май!LT51+[1]июнь!LT51</f>
        <v>0</v>
      </c>
      <c r="LR51" s="18">
        <f>[1]апрель!LU51+[1]май!LU51+[1]июнь!LU51</f>
        <v>0</v>
      </c>
      <c r="LS51" s="18">
        <f>[1]апрель!LV51+[1]май!LV51+[1]июнь!LV51</f>
        <v>0</v>
      </c>
      <c r="LT51" s="18">
        <f>[1]апрель!LW51+[1]май!LW51+[1]июнь!LW51</f>
        <v>0</v>
      </c>
      <c r="LU51" s="18">
        <f>[1]апрель!LX51+[1]май!LX51+[1]июнь!LX51</f>
        <v>0</v>
      </c>
      <c r="LV51" s="18">
        <f>[1]апрель!LY51+[1]май!LY51+[1]июнь!LY51</f>
        <v>0</v>
      </c>
      <c r="LW51" s="18">
        <f>[1]апрель!LZ51+[1]май!LZ51+[1]июнь!LZ51</f>
        <v>0</v>
      </c>
      <c r="LX51" s="18">
        <f>[1]апрель!MA51+[1]май!MA51+[1]июнь!MA51</f>
        <v>0</v>
      </c>
      <c r="LY51" s="18">
        <f>[1]апрель!MB51+[1]май!MB51+[1]июнь!MB51</f>
        <v>0</v>
      </c>
      <c r="LZ51" s="18">
        <f>[1]апрель!MC51+[1]май!MC51+[1]июнь!MC51</f>
        <v>0</v>
      </c>
      <c r="MA51" s="18">
        <f>[1]апрель!MD51+[1]май!MD51+[1]июнь!MD51</f>
        <v>0</v>
      </c>
      <c r="MB51" s="18">
        <f>[1]апрель!ME51+[1]май!ME51+[1]июнь!ME51</f>
        <v>0</v>
      </c>
      <c r="MC51" s="18">
        <f>[1]апрель!MF51+[1]май!MF51+[1]июнь!MF51</f>
        <v>0</v>
      </c>
      <c r="MD51" s="18">
        <f>[1]апрель!MG51+[1]май!MG51+[1]июнь!MG51</f>
        <v>0</v>
      </c>
      <c r="ME51" s="18">
        <f>[1]апрель!MH51+[1]май!MH51+[1]июнь!MH51</f>
        <v>0</v>
      </c>
      <c r="MF51" s="18">
        <f>[1]апрель!MI51+[1]май!MI51+[1]июнь!MI51</f>
        <v>0</v>
      </c>
      <c r="MG51" s="18">
        <f>[1]апрель!MJ51+[1]май!MJ51+[1]июнь!MJ51</f>
        <v>0</v>
      </c>
      <c r="MH51" s="18">
        <f>[1]апрель!MK51+[1]май!MK51+[1]июнь!MK51</f>
        <v>0</v>
      </c>
      <c r="MI51" s="18">
        <f>[1]апрель!ML51+[1]май!ML51+[1]июнь!ML51</f>
        <v>0</v>
      </c>
      <c r="MJ51" s="18">
        <f>[1]апрель!MM51+[1]май!MM51+[1]июнь!MM51</f>
        <v>1.496</v>
      </c>
      <c r="MK51" s="18">
        <f>[1]апрель!MN51+[1]май!MN51+[1]июнь!MN51</f>
        <v>0</v>
      </c>
      <c r="ML51" s="18">
        <f>[1]апрель!MO51+[1]май!MO51+[1]июнь!MO51</f>
        <v>3.0430000000000001</v>
      </c>
      <c r="MM51" s="18">
        <f>[1]апрель!MP51+[1]май!MP51+[1]июнь!MP51</f>
        <v>0</v>
      </c>
      <c r="MN51" s="18">
        <f>[1]апрель!MQ51+[1]май!MQ51+[1]июнь!MQ51</f>
        <v>0</v>
      </c>
      <c r="MO51" s="18">
        <f>[1]апрель!MR51+[1]май!MR51+[1]июнь!MR51</f>
        <v>0</v>
      </c>
      <c r="MP51" s="18">
        <f>[1]апрель!MS51+[1]май!MS51+[1]июнь!MS51</f>
        <v>0</v>
      </c>
      <c r="MQ51" s="18">
        <f>[1]апрель!MT51+[1]май!MT51+[1]июнь!MT51</f>
        <v>0</v>
      </c>
      <c r="MR51" s="18">
        <f>[1]апрель!MU51+[1]май!MU51+[1]июнь!MU51</f>
        <v>0</v>
      </c>
      <c r="MS51" s="18">
        <f>[1]апрель!MV51+[1]май!MV51+[1]июнь!MV51</f>
        <v>0</v>
      </c>
      <c r="MT51" s="18">
        <f>[1]апрель!MW51+[1]май!MW51+[1]июнь!MW51</f>
        <v>0</v>
      </c>
      <c r="MU51" s="18">
        <f>[1]апрель!MX51+[1]май!MX51+[1]июнь!MX51</f>
        <v>0</v>
      </c>
      <c r="MV51" s="18">
        <f>[1]апрель!MY51+[1]май!MY51+[1]июнь!MY51</f>
        <v>0</v>
      </c>
      <c r="MW51" s="18">
        <f>[1]апрель!MZ51+[1]май!MZ51+[1]июнь!MZ51</f>
        <v>0</v>
      </c>
      <c r="MX51" s="18">
        <f>[1]апрель!NA51+[1]май!NA51+[1]июнь!NA51</f>
        <v>0</v>
      </c>
      <c r="MY51" s="18">
        <f>[1]апрель!NB51+[1]май!NB51+[1]июнь!NB51</f>
        <v>0</v>
      </c>
      <c r="MZ51" s="18">
        <f>[1]апрель!NC51+[1]май!NC51+[1]июнь!NC51</f>
        <v>0</v>
      </c>
      <c r="NA51" s="18">
        <f>[1]апрель!ND51+[1]май!ND51+[1]июнь!ND51</f>
        <v>0</v>
      </c>
      <c r="NB51" s="18">
        <f>[1]апрель!NE51+[1]май!NE51+[1]июнь!NE51</f>
        <v>0</v>
      </c>
      <c r="NC51" s="18">
        <f>[1]апрель!NF51+[1]май!NF51+[1]июнь!NF51</f>
        <v>0</v>
      </c>
      <c r="ND51" s="18">
        <f>[1]апрель!NG51+[1]май!NG51+[1]июнь!NG51</f>
        <v>0</v>
      </c>
      <c r="NE51" s="18">
        <f>[1]апрель!NH51+[1]май!NH51+[1]июнь!NH51</f>
        <v>0</v>
      </c>
      <c r="NF51" s="18">
        <f>[1]апрель!NI51+[1]май!NI51+[1]июнь!NI51</f>
        <v>0</v>
      </c>
      <c r="NG51" s="18">
        <f>[1]апрель!NJ51+[1]май!NJ51+[1]июнь!NJ51</f>
        <v>0</v>
      </c>
      <c r="NH51" s="18">
        <f>[1]апрель!NK51+[1]май!NK51+[1]июнь!NK51</f>
        <v>9.83</v>
      </c>
      <c r="NI51" s="18">
        <f>[1]апрель!NL51+[1]май!NL51+[1]июнь!NL51</f>
        <v>0</v>
      </c>
      <c r="NJ51" s="18">
        <f>[1]апрель!NM51+[1]май!NM51+[1]июнь!NM51</f>
        <v>0</v>
      </c>
      <c r="NK51" s="18">
        <f>[1]апрель!NN51+[1]май!NN51+[1]июнь!NN51</f>
        <v>0</v>
      </c>
      <c r="NL51" s="18">
        <f>[1]апрель!NO51+[1]май!NO51+[1]июнь!NO51</f>
        <v>23.911000000000001</v>
      </c>
      <c r="NM51" s="18">
        <f>[1]апрель!NP51+[1]май!NP51+[1]июнь!NP51</f>
        <v>0</v>
      </c>
      <c r="NN51" s="18">
        <f>[1]апрель!NQ51+[1]май!NQ51+[1]июнь!NQ51</f>
        <v>0</v>
      </c>
      <c r="NO51" s="18">
        <f>[1]апрель!NR51+[1]май!NR51+[1]июнь!NR51</f>
        <v>0</v>
      </c>
      <c r="NP51" s="18">
        <f>[1]апрель!NS51+[1]май!NS51+[1]июнь!NS51</f>
        <v>0</v>
      </c>
      <c r="NQ51" s="18">
        <f>[1]апрель!NT51+[1]май!NT51+[1]июнь!NT51</f>
        <v>0</v>
      </c>
      <c r="NR51" s="18">
        <f>[1]апрель!NU51+[1]май!NU51+[1]июнь!NU51</f>
        <v>0</v>
      </c>
      <c r="NS51" s="18">
        <f>[1]апрель!NV51+[1]май!NV51+[1]июнь!NV51</f>
        <v>0</v>
      </c>
      <c r="NT51" s="18">
        <f>[1]апрель!NW51+[1]май!NW51+[1]июнь!NW51</f>
        <v>10.423</v>
      </c>
      <c r="NU51" s="18">
        <f>[1]апрель!NX51+[1]май!NX51+[1]июнь!NX51</f>
        <v>0</v>
      </c>
      <c r="NV51" s="18">
        <f>[1]апрель!NY51+[1]май!NY51+[1]июнь!NY51</f>
        <v>8.9030000000000005</v>
      </c>
      <c r="NW51" s="18">
        <f>[1]апрель!NZ51+[1]май!NZ51+[1]июнь!NZ51</f>
        <v>0</v>
      </c>
      <c r="NX51" s="18">
        <f>[1]апрель!OA51+[1]май!OA51+[1]июнь!OA51</f>
        <v>0</v>
      </c>
      <c r="NY51" s="18">
        <f>[1]апрель!OB51+[1]май!OB51+[1]июнь!OB51</f>
        <v>0</v>
      </c>
      <c r="NZ51" s="18">
        <f>[1]апрель!OC51+[1]май!OC51+[1]июнь!OC51</f>
        <v>0</v>
      </c>
      <c r="OA51" s="18">
        <f>[1]апрель!OD51+[1]май!OD51+[1]июнь!OD51</f>
        <v>0</v>
      </c>
      <c r="OB51" s="18">
        <f>[1]апрель!OE51+[1]май!OE51+[1]июнь!OE51</f>
        <v>0</v>
      </c>
      <c r="OC51" s="18">
        <f>[1]апрель!OF51+[1]май!OF51+[1]июнь!OF51</f>
        <v>0</v>
      </c>
      <c r="OD51" s="18">
        <f>[1]апрель!OG51+[1]май!OG51+[1]июнь!OG51</f>
        <v>0</v>
      </c>
      <c r="OE51" s="18">
        <f>[1]апрель!OH51+[1]май!OH51+[1]июнь!OH51</f>
        <v>0</v>
      </c>
      <c r="OF51" s="18">
        <f>[1]апрель!OI51+[1]май!OI51+[1]июнь!OI51</f>
        <v>0</v>
      </c>
      <c r="OG51" s="18">
        <f>[1]апрель!OJ51+[1]май!OJ51+[1]июнь!OJ51</f>
        <v>0</v>
      </c>
      <c r="OH51" s="18">
        <f>[1]апрель!OK51+[1]май!OK51+[1]июнь!OK51</f>
        <v>0</v>
      </c>
      <c r="OI51" s="18">
        <f>[1]апрель!OL51+[1]май!OL51+[1]июнь!OL51</f>
        <v>0</v>
      </c>
      <c r="OJ51" s="18">
        <f>[1]апрель!OM51+[1]май!OM51+[1]июнь!OM51</f>
        <v>0</v>
      </c>
      <c r="OK51" s="18">
        <f>[1]апрель!ON51+[1]май!ON51+[1]июнь!ON51</f>
        <v>0</v>
      </c>
      <c r="OL51" s="18">
        <f>[1]апрель!OO51+[1]май!OO51+[1]июнь!OO51</f>
        <v>0</v>
      </c>
      <c r="OM51" s="18">
        <f>[1]апрель!OP51+[1]май!OP51+[1]июнь!OP51</f>
        <v>0</v>
      </c>
      <c r="ON51" s="18">
        <f>[1]апрель!OQ51+[1]май!OQ51+[1]июнь!OQ51</f>
        <v>0</v>
      </c>
      <c r="OO51" s="18">
        <f>[1]апрель!OR51+[1]май!OR51+[1]июнь!OR51</f>
        <v>0</v>
      </c>
      <c r="OP51" s="18">
        <f>[1]апрель!OS51+[1]май!OS51+[1]июнь!OS51</f>
        <v>0</v>
      </c>
      <c r="OQ51" s="18">
        <f>[1]апрель!OT51+[1]май!OT51+[1]июнь!OT51</f>
        <v>0</v>
      </c>
      <c r="OR51" s="18">
        <f>[1]апрель!OU51+[1]май!OU51+[1]июнь!OU51</f>
        <v>0</v>
      </c>
      <c r="OS51" s="18">
        <f>[1]апрель!OV51+[1]май!OV51+[1]июнь!OV51</f>
        <v>0</v>
      </c>
      <c r="OT51" s="18">
        <f>[1]апрель!OW51+[1]май!OW51+[1]июнь!OW51</f>
        <v>0</v>
      </c>
      <c r="OU51" s="18">
        <f>[1]апрель!OX51+[1]май!OX51+[1]июнь!OX51</f>
        <v>0</v>
      </c>
      <c r="OV51" s="18">
        <f>[1]апрель!OY51+[1]май!OY51+[1]июнь!OY51</f>
        <v>0</v>
      </c>
      <c r="OW51" s="18">
        <f>[1]апрель!OZ51+[1]май!OZ51+[1]июнь!OZ51</f>
        <v>0</v>
      </c>
      <c r="OX51" s="18">
        <f>[1]апрель!PA51+[1]май!PA51+[1]июнь!PA51</f>
        <v>0</v>
      </c>
      <c r="OY51" s="18">
        <f>[1]апрель!PB51+[1]май!PB51+[1]июнь!PB51</f>
        <v>0</v>
      </c>
      <c r="OZ51" s="18">
        <f>[1]апрель!PC51+[1]май!PC51+[1]июнь!PC51</f>
        <v>0</v>
      </c>
      <c r="PA51" s="18">
        <f>[1]апрель!PD51+[1]май!PD51+[1]июнь!PD51</f>
        <v>0</v>
      </c>
      <c r="PB51" s="18">
        <f>[1]апрель!PE51+[1]май!PE51+[1]июнь!PE51</f>
        <v>6.2089999999999996</v>
      </c>
      <c r="PC51" s="18">
        <f>[1]апрель!PF51+[1]май!PF51+[1]июнь!PF51</f>
        <v>0</v>
      </c>
      <c r="PD51" s="18">
        <f>[1]апрель!PG51+[1]май!PG51+[1]июнь!PG51</f>
        <v>0</v>
      </c>
      <c r="PE51" s="18">
        <f>[1]апрель!PH51+[1]май!PH51+[1]июнь!PH51</f>
        <v>0</v>
      </c>
      <c r="PF51" s="18">
        <f>[1]апрель!PI51+[1]май!PI51+[1]июнь!PI51</f>
        <v>0</v>
      </c>
      <c r="PG51" s="18">
        <f>[1]апрель!PJ51+[1]май!PJ51+[1]июнь!PJ51</f>
        <v>0</v>
      </c>
      <c r="PH51" s="18">
        <f>[1]апрель!PK51+[1]май!PK51+[1]июнь!PK51</f>
        <v>0</v>
      </c>
      <c r="PI51" s="18">
        <f>[1]апрель!PL51+[1]май!PL51+[1]июнь!PL51</f>
        <v>0</v>
      </c>
      <c r="PJ51" s="18">
        <f>[1]апрель!PM51+[1]май!PM51+[1]июнь!PM51</f>
        <v>0</v>
      </c>
      <c r="PK51" s="18">
        <f>[1]апрель!PN51+[1]май!PN51+[1]июнь!PN51</f>
        <v>0</v>
      </c>
      <c r="PL51" s="18">
        <f>[1]апрель!PO51+[1]май!PO51+[1]июнь!PO51</f>
        <v>0</v>
      </c>
      <c r="PM51" s="18">
        <f>[1]апрель!PP51+[1]май!PP51+[1]июнь!PP51</f>
        <v>0</v>
      </c>
      <c r="PN51" s="18">
        <f>[1]апрель!PQ51+[1]май!PQ51+[1]июнь!PQ51</f>
        <v>0</v>
      </c>
      <c r="PO51" s="18">
        <f>[1]апрель!PR51+[1]май!PR51+[1]июнь!PR51</f>
        <v>0</v>
      </c>
      <c r="PP51" s="18">
        <f>[1]апрель!PS51+[1]май!PS51+[1]июнь!PS51</f>
        <v>0</v>
      </c>
      <c r="PQ51" s="18">
        <f>[1]апрель!PT51+[1]май!PT51+[1]июнь!PT51</f>
        <v>0</v>
      </c>
      <c r="PR51" s="18">
        <f>[1]апрель!PU51+[1]май!PU51+[1]июнь!PU51</f>
        <v>0</v>
      </c>
      <c r="PS51" s="18">
        <f>[1]апрель!PV51+[1]май!PV51+[1]июнь!PV51</f>
        <v>0</v>
      </c>
      <c r="PT51" s="18">
        <f>[1]апрель!PW51+[1]май!PW51+[1]июнь!PW51</f>
        <v>0</v>
      </c>
      <c r="PU51" s="18">
        <f>[1]апрель!PX51+[1]май!PX51+[1]июнь!PX51</f>
        <v>0</v>
      </c>
      <c r="PV51" s="18">
        <f>[1]апрель!PY51+[1]май!PY51+[1]июнь!PY51</f>
        <v>0</v>
      </c>
      <c r="PW51" s="18">
        <f>[1]апрель!PZ51+[1]май!PZ51+[1]июнь!PZ51</f>
        <v>0</v>
      </c>
      <c r="PX51" s="18">
        <f>[1]апрель!QA51+[1]май!QA51+[1]июнь!QA51</f>
        <v>0</v>
      </c>
      <c r="PY51" s="18">
        <f>[1]апрель!QB51+[1]май!QB51+[1]июнь!QB51</f>
        <v>0</v>
      </c>
      <c r="PZ51" s="18">
        <f>[1]апрель!QC51+[1]май!QC51+[1]июнь!QC51</f>
        <v>3.9430000000000001</v>
      </c>
      <c r="QA51" s="18">
        <f>[1]апрель!QD51+[1]май!QD51+[1]июнь!QD51</f>
        <v>0</v>
      </c>
      <c r="QB51" s="18">
        <f>[1]апрель!QE51+[1]май!QE51+[1]июнь!QE51</f>
        <v>2.9940000000000002</v>
      </c>
      <c r="QC51" s="18">
        <f>[1]апрель!QF51+[1]май!QF51+[1]июнь!QF51</f>
        <v>0</v>
      </c>
      <c r="QD51" s="18">
        <f>[1]апрель!QG51+[1]май!QG51+[1]июнь!QG51</f>
        <v>0</v>
      </c>
      <c r="QE51" s="18">
        <f>[1]апрель!QH51+[1]май!QH51+[1]июнь!QH51</f>
        <v>0</v>
      </c>
      <c r="QF51" s="18">
        <f>[1]апрель!QI51+[1]май!QI51+[1]июнь!QI51</f>
        <v>3.6789999999999998</v>
      </c>
      <c r="QG51" s="18">
        <f>[1]апрель!QJ51+[1]май!QJ51+[1]июнь!QJ51</f>
        <v>0</v>
      </c>
      <c r="QH51" s="18">
        <f>[1]апрель!QK51+[1]май!QK51+[1]июнь!QK51</f>
        <v>3.5619999999999998</v>
      </c>
      <c r="QI51" s="18">
        <f>[1]апрель!QL51+[1]май!QL51+[1]июнь!QL51</f>
        <v>0</v>
      </c>
      <c r="QJ51" s="18">
        <f>[1]апрель!QM51+[1]май!QM51+[1]июнь!QM51</f>
        <v>0</v>
      </c>
      <c r="QK51" s="18">
        <f>[1]апрель!QN51+[1]май!QN51+[1]июнь!QN51</f>
        <v>0</v>
      </c>
      <c r="QL51" s="18">
        <f>[1]апрель!QO51+[1]май!QO51+[1]июнь!QO51</f>
        <v>0</v>
      </c>
      <c r="QM51" s="18">
        <f>[1]апрель!QP51+[1]май!QP51+[1]июнь!QP51</f>
        <v>0</v>
      </c>
      <c r="QN51" s="18">
        <f>[1]апрель!QQ51+[1]май!QQ51+[1]июнь!QQ51</f>
        <v>0</v>
      </c>
      <c r="QO51" s="18">
        <f>[1]апрель!QR51+[1]май!QR51+[1]июнь!QR51</f>
        <v>0</v>
      </c>
      <c r="QP51" s="18">
        <f>[1]апрель!QS51+[1]май!QS51+[1]июнь!QS51</f>
        <v>0</v>
      </c>
      <c r="QQ51" s="18">
        <f>[1]апрель!QT51+[1]май!QT51+[1]июнь!QT51</f>
        <v>0</v>
      </c>
      <c r="QR51" s="18">
        <f>[1]апрель!QU51+[1]май!QU51+[1]июнь!QU51</f>
        <v>0</v>
      </c>
      <c r="QS51" s="18">
        <f>[1]апрель!QV51+[1]май!QV51+[1]июнь!QV51</f>
        <v>0</v>
      </c>
      <c r="QT51" s="18">
        <f>[1]апрель!QW51+[1]май!QW51+[1]июнь!QW51</f>
        <v>0</v>
      </c>
      <c r="QU51" s="18">
        <f>[1]апрель!QX51+[1]май!QX51+[1]июнь!QX51</f>
        <v>0</v>
      </c>
      <c r="QV51" s="18">
        <f>[1]апрель!QY51+[1]май!QY51+[1]июнь!QY51</f>
        <v>0</v>
      </c>
      <c r="QW51" s="18">
        <f>[1]апрель!QZ51+[1]май!QZ51+[1]июнь!QZ51</f>
        <v>0</v>
      </c>
      <c r="QX51" s="18">
        <f>[1]апрель!RA51+[1]май!RA51+[1]июнь!RA51</f>
        <v>0</v>
      </c>
      <c r="QY51" s="18">
        <f>[1]апрель!RB51+[1]май!RB51+[1]июнь!RB51</f>
        <v>0</v>
      </c>
      <c r="QZ51" s="18">
        <f>[1]апрель!RC51+[1]май!RC51+[1]июнь!RC51</f>
        <v>0</v>
      </c>
      <c r="RA51" s="18">
        <f>[1]апрель!RD51+[1]май!RD51+[1]июнь!RD51</f>
        <v>0</v>
      </c>
      <c r="RB51" s="18">
        <f>[1]апрель!RE51+[1]май!RE51+[1]июнь!RE51</f>
        <v>0</v>
      </c>
      <c r="RC51" s="18">
        <f>[1]апрель!RF51+[1]май!RF51+[1]июнь!RF51</f>
        <v>0</v>
      </c>
      <c r="RD51" s="18">
        <f>[1]апрель!RG51+[1]май!RG51+[1]июнь!RG51</f>
        <v>0</v>
      </c>
      <c r="RE51" s="18">
        <f>[1]апрель!RH51+[1]май!RH51+[1]июнь!RH51</f>
        <v>0</v>
      </c>
      <c r="RF51" s="18">
        <f>[1]апрель!RI51+[1]май!RI51+[1]июнь!RI51</f>
        <v>0</v>
      </c>
      <c r="RG51" s="18">
        <f>[1]апрель!RJ51+[1]май!RJ51+[1]июнь!RJ51</f>
        <v>0</v>
      </c>
      <c r="RH51" s="18">
        <f>[1]апрель!RK51+[1]май!RK51+[1]июнь!RK51</f>
        <v>0</v>
      </c>
      <c r="RI51" s="18">
        <f>[1]апрель!RL51+[1]май!RL51+[1]июнь!RL51</f>
        <v>0</v>
      </c>
      <c r="RJ51" s="18">
        <f>[1]апрель!RM51+[1]май!RM51+[1]июнь!RM51</f>
        <v>0</v>
      </c>
      <c r="RK51" s="18">
        <f>[1]апрель!RN51+[1]май!RN51+[1]июнь!RN51</f>
        <v>0</v>
      </c>
    </row>
    <row r="52" spans="1:479" ht="13.5" customHeight="1" x14ac:dyDescent="0.25">
      <c r="A52" s="21" t="s">
        <v>297</v>
      </c>
      <c r="B52" s="22" t="s">
        <v>298</v>
      </c>
      <c r="C52" s="67" t="s">
        <v>271</v>
      </c>
      <c r="D52" s="18">
        <f>[1]апрель!G52+[1]май!G52+[1]июнь!G52</f>
        <v>0</v>
      </c>
      <c r="E52" s="18">
        <f>[1]апрель!H52+[1]май!H52+[1]июнь!H52</f>
        <v>0</v>
      </c>
      <c r="F52" s="18">
        <f>[1]апрель!I52+[1]май!I52+[1]июнь!I52</f>
        <v>0</v>
      </c>
      <c r="G52" s="18">
        <f>[1]апрель!J52+[1]май!J52+[1]июнь!J52</f>
        <v>0</v>
      </c>
      <c r="H52" s="18">
        <f>[1]апрель!K52+[1]май!K52+[1]июнь!K52</f>
        <v>0</v>
      </c>
      <c r="I52" s="18">
        <f>[1]апрель!L52+[1]май!L52+[1]июнь!L52</f>
        <v>0</v>
      </c>
      <c r="J52" s="18">
        <f>[1]апрель!M52+[1]май!M52+[1]июнь!M52</f>
        <v>0</v>
      </c>
      <c r="K52" s="18">
        <f>[1]апрель!N52+[1]май!N52+[1]июнь!N52</f>
        <v>0</v>
      </c>
      <c r="L52" s="18">
        <f>[1]апрель!O52+[1]май!O52+[1]июнь!O52</f>
        <v>0</v>
      </c>
      <c r="M52" s="18">
        <f>[1]апрель!P52+[1]май!P52+[1]июнь!P52</f>
        <v>0</v>
      </c>
      <c r="N52" s="18">
        <f>[1]апрель!Q52+[1]май!Q52+[1]июнь!Q52</f>
        <v>0</v>
      </c>
      <c r="O52" s="18">
        <f>[1]апрель!R52+[1]май!R52+[1]июнь!R52</f>
        <v>0</v>
      </c>
      <c r="P52" s="18">
        <f>[1]апрель!S52+[1]май!S52+[1]июнь!S52</f>
        <v>0</v>
      </c>
      <c r="Q52" s="18">
        <f>[1]апрель!T52+[1]май!T52+[1]июнь!T52</f>
        <v>0</v>
      </c>
      <c r="R52" s="18">
        <f>[1]апрель!U52+[1]май!U52+[1]июнь!U52</f>
        <v>0</v>
      </c>
      <c r="S52" s="18">
        <f>[1]апрель!V52+[1]май!V52+[1]июнь!V52</f>
        <v>0</v>
      </c>
      <c r="T52" s="18">
        <f>[1]апрель!W52+[1]май!W52+[1]июнь!W52</f>
        <v>0</v>
      </c>
      <c r="U52" s="18">
        <f>[1]апрель!X52+[1]май!X52+[1]июнь!X52</f>
        <v>0</v>
      </c>
      <c r="V52" s="18">
        <f>[1]апрель!Y52+[1]май!Y52+[1]июнь!Y52</f>
        <v>0</v>
      </c>
      <c r="W52" s="18">
        <f>[1]апрель!Z52+[1]май!Z52+[1]июнь!Z52</f>
        <v>0</v>
      </c>
      <c r="X52" s="18">
        <f>[1]апрель!AA52+[1]май!AA52+[1]июнь!AA52</f>
        <v>0</v>
      </c>
      <c r="Y52" s="18">
        <f>[1]апрель!AB52+[1]май!AB52+[1]июнь!AB52</f>
        <v>0</v>
      </c>
      <c r="Z52" s="18">
        <f>[1]апрель!AC52+[1]май!AC52+[1]июнь!AC52</f>
        <v>0</v>
      </c>
      <c r="AA52" s="18">
        <f>[1]апрель!AD52+[1]май!AD52+[1]июнь!AD52</f>
        <v>0</v>
      </c>
      <c r="AB52" s="18">
        <f>[1]апрель!AE52+[1]май!AE52+[1]июнь!AE52</f>
        <v>0</v>
      </c>
      <c r="AC52" s="18">
        <f>[1]апрель!AF52+[1]май!AF52+[1]июнь!AF52</f>
        <v>0</v>
      </c>
      <c r="AD52" s="18">
        <f>[1]апрель!AG52+[1]май!AG52+[1]июнь!AG52</f>
        <v>0</v>
      </c>
      <c r="AE52" s="18">
        <f>[1]апрель!AH52+[1]май!AH52+[1]июнь!AH52</f>
        <v>0</v>
      </c>
      <c r="AF52" s="18">
        <f>[1]апрель!AI52+[1]май!AI52+[1]июнь!AI52</f>
        <v>0</v>
      </c>
      <c r="AG52" s="18">
        <f>[1]апрель!AJ52+[1]май!AJ52+[1]июнь!AJ52</f>
        <v>0</v>
      </c>
      <c r="AH52" s="18">
        <f>[1]апрель!AK52+[1]май!AK52+[1]июнь!AK52</f>
        <v>0</v>
      </c>
      <c r="AI52" s="18">
        <f>[1]апрель!AL52+[1]май!AL52+[1]июнь!AL52</f>
        <v>0</v>
      </c>
      <c r="AJ52" s="18">
        <f>[1]апрель!AM52+[1]май!AM52+[1]июнь!AM52</f>
        <v>0</v>
      </c>
      <c r="AK52" s="18">
        <f>[1]апрель!AN52+[1]май!AN52+[1]июнь!AN52</f>
        <v>0</v>
      </c>
      <c r="AL52" s="18">
        <f>[1]апрель!AO52+[1]май!AO52+[1]июнь!AO52</f>
        <v>0</v>
      </c>
      <c r="AM52" s="18">
        <f>[1]апрель!AP52+[1]май!AP52+[1]июнь!AP52</f>
        <v>0</v>
      </c>
      <c r="AN52" s="18">
        <f>[1]апрель!AQ52+[1]май!AQ52+[1]июнь!AQ52</f>
        <v>0</v>
      </c>
      <c r="AO52" s="18">
        <f>[1]апрель!AR52+[1]май!AR52+[1]июнь!AR52</f>
        <v>0</v>
      </c>
      <c r="AP52" s="18">
        <f>[1]апрель!AS52+[1]май!AS52+[1]июнь!AS52</f>
        <v>0</v>
      </c>
      <c r="AQ52" s="18">
        <f>[1]апрель!AT52+[1]май!AT52+[1]июнь!AT52</f>
        <v>0</v>
      </c>
      <c r="AR52" s="18">
        <f>[1]апрель!AU52+[1]май!AU52+[1]июнь!AU52</f>
        <v>0</v>
      </c>
      <c r="AS52" s="18">
        <f>[1]апрель!AV52+[1]май!AV52+[1]июнь!AV52</f>
        <v>0</v>
      </c>
      <c r="AT52" s="18">
        <f>[1]апрель!AW52+[1]май!AW52+[1]июнь!AW52</f>
        <v>0</v>
      </c>
      <c r="AU52" s="18">
        <f>[1]апрель!AX52+[1]май!AX52+[1]июнь!AX52</f>
        <v>0</v>
      </c>
      <c r="AV52" s="18">
        <f>[1]апрель!AY52+[1]май!AY52+[1]июнь!AY52</f>
        <v>0</v>
      </c>
      <c r="AW52" s="18">
        <f>[1]апрель!AZ52+[1]май!AZ52+[1]июнь!AZ52</f>
        <v>0</v>
      </c>
      <c r="AX52" s="18">
        <f>[1]апрель!BA52+[1]май!BA52+[1]июнь!BA52</f>
        <v>0</v>
      </c>
      <c r="AY52" s="18">
        <f>[1]апрель!BB52+[1]май!BB52+[1]июнь!BB52</f>
        <v>0</v>
      </c>
      <c r="AZ52" s="18">
        <f>[1]апрель!BC52+[1]май!BC52+[1]июнь!BC52</f>
        <v>0</v>
      </c>
      <c r="BA52" s="18">
        <f>[1]апрель!BD52+[1]май!BD52+[1]июнь!BD52</f>
        <v>0</v>
      </c>
      <c r="BB52" s="18">
        <f>[1]апрель!BE52+[1]май!BE52+[1]июнь!BE52</f>
        <v>0</v>
      </c>
      <c r="BC52" s="18">
        <f>[1]апрель!BF52+[1]май!BF52+[1]июнь!BF52</f>
        <v>0</v>
      </c>
      <c r="BD52" s="18">
        <f>[1]апрель!BG52+[1]май!BG52+[1]июнь!BG52</f>
        <v>0</v>
      </c>
      <c r="BE52" s="18">
        <f>[1]апрель!BH52+[1]май!BH52+[1]июнь!BH52</f>
        <v>0</v>
      </c>
      <c r="BF52" s="18">
        <f>[1]апрель!BI52+[1]май!BI52+[1]июнь!BI52</f>
        <v>0</v>
      </c>
      <c r="BG52" s="18">
        <f>[1]апрель!BJ52+[1]май!BJ52+[1]июнь!BJ52</f>
        <v>0</v>
      </c>
      <c r="BH52" s="18">
        <f>[1]апрель!BK52+[1]май!BK52+[1]июнь!BK52</f>
        <v>0</v>
      </c>
      <c r="BI52" s="18">
        <f>[1]апрель!BL52+[1]май!BL52+[1]июнь!BL52</f>
        <v>0</v>
      </c>
      <c r="BJ52" s="18">
        <f>[1]апрель!BM52+[1]май!BM52+[1]июнь!BM52</f>
        <v>0</v>
      </c>
      <c r="BK52" s="18">
        <f>[1]апрель!BN52+[1]май!BN52+[1]июнь!BN52</f>
        <v>0</v>
      </c>
      <c r="BL52" s="18">
        <f>[1]апрель!BO52+[1]май!BO52+[1]июнь!BO52</f>
        <v>0</v>
      </c>
      <c r="BM52" s="18">
        <f>[1]апрель!BP52+[1]май!BP52+[1]июнь!BP52</f>
        <v>0</v>
      </c>
      <c r="BN52" s="18">
        <f>[1]апрель!BQ52+[1]май!BQ52+[1]июнь!BQ52</f>
        <v>0</v>
      </c>
      <c r="BO52" s="18">
        <f>[1]апрель!BR52+[1]май!BR52+[1]июнь!BR52</f>
        <v>0</v>
      </c>
      <c r="BP52" s="18">
        <f>[1]апрель!BS52+[1]май!BS52+[1]июнь!BS52</f>
        <v>0</v>
      </c>
      <c r="BQ52" s="18">
        <f>[1]апрель!BT52+[1]май!BT52+[1]июнь!BT52</f>
        <v>0</v>
      </c>
      <c r="BR52" s="18">
        <f>[1]апрель!BU52+[1]май!BU52+[1]июнь!BU52</f>
        <v>0</v>
      </c>
      <c r="BS52" s="18">
        <f>[1]апрель!BV52+[1]май!BV52+[1]июнь!BV52</f>
        <v>0</v>
      </c>
      <c r="BT52" s="18">
        <f>[1]апрель!BW52+[1]май!BW52+[1]июнь!BW52</f>
        <v>0</v>
      </c>
      <c r="BU52" s="18">
        <f>[1]апрель!BX52+[1]май!BX52+[1]июнь!BX52</f>
        <v>0</v>
      </c>
      <c r="BV52" s="18">
        <f>[1]апрель!BY52+[1]май!BY52+[1]июнь!BY52</f>
        <v>0</v>
      </c>
      <c r="BW52" s="18">
        <f>[1]апрель!BZ52+[1]май!BZ52+[1]июнь!BZ52</f>
        <v>0</v>
      </c>
      <c r="BX52" s="18">
        <f>[1]апрель!CA52+[1]май!CA52+[1]июнь!CA52</f>
        <v>0</v>
      </c>
      <c r="BY52" s="18">
        <f>[1]апрель!CB52+[1]май!CB52+[1]июнь!CB52</f>
        <v>0</v>
      </c>
      <c r="BZ52" s="18">
        <f>[1]апрель!CC52+[1]май!CC52+[1]июнь!CC52</f>
        <v>0</v>
      </c>
      <c r="CA52" s="18">
        <f>[1]апрель!CD52+[1]май!CD52+[1]июнь!CD52</f>
        <v>0</v>
      </c>
      <c r="CB52" s="18">
        <f>[1]апрель!CE52+[1]май!CE52+[1]июнь!CE52</f>
        <v>0</v>
      </c>
      <c r="CC52" s="18">
        <f>[1]апрель!CF52+[1]май!CF52+[1]июнь!CF52</f>
        <v>0</v>
      </c>
      <c r="CD52" s="18">
        <f>[1]апрель!CG52+[1]май!CG52+[1]июнь!CG52</f>
        <v>0</v>
      </c>
      <c r="CE52" s="18">
        <f>[1]апрель!CH52+[1]май!CH52+[1]июнь!CH52</f>
        <v>0</v>
      </c>
      <c r="CF52" s="18">
        <f>[1]апрель!CI52+[1]май!CI52+[1]июнь!CI52</f>
        <v>0</v>
      </c>
      <c r="CG52" s="18">
        <f>[1]апрель!CJ52+[1]май!CJ52+[1]июнь!CJ52</f>
        <v>0</v>
      </c>
      <c r="CH52" s="18">
        <f>[1]апрель!CK52+[1]май!CK52+[1]июнь!CK52</f>
        <v>0</v>
      </c>
      <c r="CI52" s="18">
        <f>[1]апрель!CL52+[1]май!CL52+[1]июнь!CL52</f>
        <v>0</v>
      </c>
      <c r="CJ52" s="18">
        <f>[1]апрель!CM52+[1]май!CM52+[1]июнь!CM52</f>
        <v>0</v>
      </c>
      <c r="CK52" s="18">
        <f>[1]апрель!CN52+[1]май!CN52+[1]июнь!CN52</f>
        <v>0</v>
      </c>
      <c r="CL52" s="18">
        <f>[1]апрель!CO52+[1]май!CO52+[1]июнь!CO52</f>
        <v>0</v>
      </c>
      <c r="CM52" s="18">
        <f>[1]апрель!CP52+[1]май!CP52+[1]июнь!CP52</f>
        <v>0</v>
      </c>
      <c r="CN52" s="18">
        <f>[1]апрель!CQ52+[1]май!CQ52+[1]июнь!CQ52</f>
        <v>0</v>
      </c>
      <c r="CO52" s="18">
        <f>[1]апрель!CR52+[1]май!CR52+[1]июнь!CR52</f>
        <v>0</v>
      </c>
      <c r="CP52" s="18">
        <f>[1]апрель!CS52+[1]май!CS52+[1]июнь!CS52</f>
        <v>0</v>
      </c>
      <c r="CQ52" s="18">
        <f>[1]апрель!CT52+[1]май!CT52+[1]июнь!CT52</f>
        <v>0</v>
      </c>
      <c r="CR52" s="18">
        <f>[1]апрель!CU52+[1]май!CU52+[1]июнь!CU52</f>
        <v>0</v>
      </c>
      <c r="CS52" s="18">
        <f>[1]апрель!CV52+[1]май!CV52+[1]июнь!CV52</f>
        <v>0</v>
      </c>
      <c r="CT52" s="18">
        <f>[1]апрель!CW52+[1]май!CW52+[1]июнь!CW52</f>
        <v>0</v>
      </c>
      <c r="CU52" s="18">
        <f>[1]апрель!CX52+[1]май!CX52+[1]июнь!CX52</f>
        <v>0</v>
      </c>
      <c r="CV52" s="18">
        <f>[1]апрель!CY52+[1]май!CY52+[1]июнь!CY52</f>
        <v>0</v>
      </c>
      <c r="CW52" s="18">
        <f>[1]апрель!CZ52+[1]май!CZ52+[1]июнь!CZ52</f>
        <v>0</v>
      </c>
      <c r="CX52" s="18">
        <f>[1]апрель!DA52+[1]май!DA52+[1]июнь!DA52</f>
        <v>0</v>
      </c>
      <c r="CY52" s="18">
        <f>[1]апрель!DB52+[1]май!DB52+[1]июнь!DB52</f>
        <v>0</v>
      </c>
      <c r="CZ52" s="18">
        <f>[1]апрель!DC52+[1]май!DC52+[1]июнь!DC52</f>
        <v>0</v>
      </c>
      <c r="DA52" s="18">
        <f>[1]апрель!DD52+[1]май!DD52+[1]июнь!DD52</f>
        <v>0</v>
      </c>
      <c r="DB52" s="18">
        <f>[1]апрель!DE52+[1]май!DE52+[1]июнь!DE52</f>
        <v>0</v>
      </c>
      <c r="DC52" s="18">
        <f>[1]апрель!DF52+[1]май!DF52+[1]июнь!DF52</f>
        <v>0</v>
      </c>
      <c r="DD52" s="18">
        <f>[1]апрель!DG52+[1]май!DG52+[1]июнь!DG52</f>
        <v>0</v>
      </c>
      <c r="DE52" s="18">
        <f>[1]апрель!DH52+[1]май!DH52+[1]июнь!DH52</f>
        <v>0</v>
      </c>
      <c r="DF52" s="18">
        <f>[1]апрель!DI52+[1]май!DI52+[1]июнь!DI52</f>
        <v>0</v>
      </c>
      <c r="DG52" s="18">
        <f>[1]апрель!DJ52+[1]май!DJ52+[1]июнь!DJ52</f>
        <v>0</v>
      </c>
      <c r="DH52" s="18">
        <f>[1]апрель!DK52+[1]май!DK52+[1]июнь!DK52</f>
        <v>0</v>
      </c>
      <c r="DI52" s="18">
        <f>[1]апрель!DL52+[1]май!DL52+[1]июнь!DL52</f>
        <v>0</v>
      </c>
      <c r="DJ52" s="18">
        <f>[1]апрель!DM52+[1]май!DM52+[1]июнь!DM52</f>
        <v>0</v>
      </c>
      <c r="DK52" s="18">
        <f>[1]апрель!DN52+[1]май!DN52+[1]июнь!DN52</f>
        <v>0</v>
      </c>
      <c r="DL52" s="18">
        <f>[1]апрель!DO52+[1]май!DO52+[1]июнь!DO52</f>
        <v>0</v>
      </c>
      <c r="DM52" s="18">
        <f>[1]апрель!DP52+[1]май!DP52+[1]июнь!DP52</f>
        <v>0</v>
      </c>
      <c r="DN52" s="18">
        <f>[1]апрель!DQ52+[1]май!DQ52+[1]июнь!DQ52</f>
        <v>0</v>
      </c>
      <c r="DO52" s="18">
        <f>[1]апрель!DR52+[1]май!DR52+[1]июнь!DR52</f>
        <v>0</v>
      </c>
      <c r="DP52" s="18">
        <f>[1]апрель!DS52+[1]май!DS52+[1]июнь!DS52</f>
        <v>0</v>
      </c>
      <c r="DQ52" s="18">
        <f>[1]апрель!DT52+[1]май!DT52+[1]июнь!DT52</f>
        <v>0</v>
      </c>
      <c r="DR52" s="18">
        <f>[1]апрель!DU52+[1]май!DU52+[1]июнь!DU52</f>
        <v>0</v>
      </c>
      <c r="DS52" s="18">
        <f>[1]апрель!DV52+[1]май!DV52+[1]июнь!DV52</f>
        <v>0</v>
      </c>
      <c r="DT52" s="18">
        <f>[1]апрель!DW52+[1]май!DW52+[1]июнь!DW52</f>
        <v>0</v>
      </c>
      <c r="DU52" s="18">
        <f>[1]апрель!DX52+[1]май!DX52+[1]июнь!DX52</f>
        <v>0</v>
      </c>
      <c r="DV52" s="18">
        <f>[1]апрель!DY52+[1]май!DY52+[1]июнь!DY52</f>
        <v>0</v>
      </c>
      <c r="DW52" s="18">
        <f>[1]апрель!DZ52+[1]май!DZ52+[1]июнь!DZ52</f>
        <v>0</v>
      </c>
      <c r="DX52" s="18">
        <f>[1]апрель!EA52+[1]май!EA52+[1]июнь!EA52</f>
        <v>0</v>
      </c>
      <c r="DY52" s="18">
        <f>[1]апрель!EB52+[1]май!EB52+[1]июнь!EB52</f>
        <v>0</v>
      </c>
      <c r="DZ52" s="18">
        <f>[1]апрель!EC52+[1]май!EC52+[1]июнь!EC52</f>
        <v>0</v>
      </c>
      <c r="EA52" s="18">
        <f>[1]апрель!ED52+[1]май!ED52+[1]июнь!ED52</f>
        <v>0</v>
      </c>
      <c r="EB52" s="18">
        <f>[1]апрель!EE52+[1]май!EE52+[1]июнь!EE52</f>
        <v>0</v>
      </c>
      <c r="EC52" s="18">
        <f>[1]апрель!EF52+[1]май!EF52+[1]июнь!EF52</f>
        <v>0</v>
      </c>
      <c r="ED52" s="18">
        <f>[1]апрель!EG52+[1]май!EG52+[1]июнь!EG52</f>
        <v>0</v>
      </c>
      <c r="EE52" s="18">
        <f>[1]апрель!EH52+[1]май!EH52+[1]июнь!EH52</f>
        <v>0</v>
      </c>
      <c r="EF52" s="18">
        <f>[1]апрель!EI52+[1]май!EI52+[1]июнь!EI52</f>
        <v>0</v>
      </c>
      <c r="EG52" s="18">
        <f>[1]апрель!EJ52+[1]май!EJ52+[1]июнь!EJ52</f>
        <v>0</v>
      </c>
      <c r="EH52" s="18">
        <f>[1]апрель!EK52+[1]май!EK52+[1]июнь!EK52</f>
        <v>0</v>
      </c>
      <c r="EI52" s="18">
        <f>[1]апрель!EL52+[1]май!EL52+[1]июнь!EL52</f>
        <v>0</v>
      </c>
      <c r="EJ52" s="18">
        <f>[1]апрель!EM52+[1]май!EM52+[1]июнь!EM52</f>
        <v>0</v>
      </c>
      <c r="EK52" s="18">
        <f>[1]апрель!EN52+[1]май!EN52+[1]июнь!EN52</f>
        <v>0</v>
      </c>
      <c r="EL52" s="18">
        <f>[1]апрель!EO52+[1]май!EO52+[1]июнь!EO52</f>
        <v>0</v>
      </c>
      <c r="EM52" s="18">
        <f>[1]апрель!EP52+[1]май!EP52+[1]июнь!EP52</f>
        <v>0</v>
      </c>
      <c r="EN52" s="18">
        <f>[1]апрель!EQ52+[1]май!EQ52+[1]июнь!EQ52</f>
        <v>0</v>
      </c>
      <c r="EO52" s="18">
        <f>[1]апрель!ER52+[1]май!ER52+[1]июнь!ER52</f>
        <v>0</v>
      </c>
      <c r="EP52" s="18">
        <f>[1]апрель!ES52+[1]май!ES52+[1]июнь!ES52</f>
        <v>0</v>
      </c>
      <c r="EQ52" s="18">
        <f>[1]апрель!ET52+[1]май!ET52+[1]июнь!ET52</f>
        <v>0</v>
      </c>
      <c r="ER52" s="18">
        <f>[1]апрель!EU52+[1]май!EU52+[1]июнь!EU52</f>
        <v>0</v>
      </c>
      <c r="ES52" s="18">
        <f>[1]апрель!EV52+[1]май!EV52+[1]июнь!EV52</f>
        <v>0</v>
      </c>
      <c r="ET52" s="18">
        <f>[1]апрель!EW52+[1]май!EW52+[1]июнь!EW52</f>
        <v>0</v>
      </c>
      <c r="EU52" s="18">
        <f>[1]апрель!EX52+[1]май!EX52+[1]июнь!EX52</f>
        <v>0</v>
      </c>
      <c r="EV52" s="18">
        <f>[1]апрель!EY52+[1]май!EY52+[1]июнь!EY52</f>
        <v>0</v>
      </c>
      <c r="EW52" s="18">
        <f>[1]апрель!EZ52+[1]май!EZ52+[1]июнь!EZ52</f>
        <v>0</v>
      </c>
      <c r="EX52" s="18">
        <f>[1]апрель!FA52+[1]май!FA52+[1]июнь!FA52</f>
        <v>0</v>
      </c>
      <c r="EY52" s="18">
        <f>[1]апрель!FB52+[1]май!FB52+[1]июнь!FB52</f>
        <v>0</v>
      </c>
      <c r="EZ52" s="18">
        <f>[1]апрель!FC52+[1]май!FC52+[1]июнь!FC52</f>
        <v>0</v>
      </c>
      <c r="FA52" s="18">
        <f>[1]апрель!FD52+[1]май!FD52+[1]июнь!FD52</f>
        <v>0</v>
      </c>
      <c r="FB52" s="18">
        <f>[1]апрель!FE52+[1]май!FE52+[1]июнь!FE52</f>
        <v>0</v>
      </c>
      <c r="FC52" s="18">
        <f>[1]апрель!FF52+[1]май!FF52+[1]июнь!FF52</f>
        <v>0</v>
      </c>
      <c r="FD52" s="18">
        <f>[1]апрель!FG52+[1]май!FG52+[1]июнь!FG52</f>
        <v>0</v>
      </c>
      <c r="FE52" s="18">
        <f>[1]апрель!FH52+[1]май!FH52+[1]июнь!FH52</f>
        <v>0</v>
      </c>
      <c r="FF52" s="18">
        <f>[1]апрель!FI52+[1]май!FI52+[1]июнь!FI52</f>
        <v>0</v>
      </c>
      <c r="FG52" s="18">
        <f>[1]апрель!FJ52+[1]май!FJ52+[1]июнь!FJ52</f>
        <v>0</v>
      </c>
      <c r="FH52" s="18">
        <f>[1]апрель!FK52+[1]май!FK52+[1]июнь!FK52</f>
        <v>0</v>
      </c>
      <c r="FI52" s="18">
        <f>[1]апрель!FL52+[1]май!FL52+[1]июнь!FL52</f>
        <v>0</v>
      </c>
      <c r="FJ52" s="18">
        <f>[1]апрель!FM52+[1]май!FM52+[1]июнь!FM52</f>
        <v>0</v>
      </c>
      <c r="FK52" s="18">
        <f>[1]апрель!FN52+[1]май!FN52+[1]июнь!FN52</f>
        <v>0</v>
      </c>
      <c r="FL52" s="18">
        <f>[1]апрель!FO52+[1]май!FO52+[1]июнь!FO52</f>
        <v>0</v>
      </c>
      <c r="FM52" s="18">
        <f>[1]апрель!FP52+[1]май!FP52+[1]июнь!FP52</f>
        <v>0</v>
      </c>
      <c r="FN52" s="18">
        <f>[1]апрель!FQ52+[1]май!FQ52+[1]июнь!FQ52</f>
        <v>0</v>
      </c>
      <c r="FO52" s="18">
        <f>[1]апрель!FR52+[1]май!FR52+[1]июнь!FR52</f>
        <v>0</v>
      </c>
      <c r="FP52" s="18">
        <f>[1]апрель!FS52+[1]май!FS52+[1]июнь!FS52</f>
        <v>0</v>
      </c>
      <c r="FQ52" s="18">
        <f>[1]апрель!FT52+[1]май!FT52+[1]июнь!FT52</f>
        <v>0</v>
      </c>
      <c r="FR52" s="18">
        <f>[1]апрель!FU52+[1]май!FU52+[1]июнь!FU52</f>
        <v>0</v>
      </c>
      <c r="FS52" s="18">
        <f>[1]апрель!FV52+[1]май!FV52+[1]июнь!FV52</f>
        <v>0</v>
      </c>
      <c r="FT52" s="18">
        <f>[1]апрель!FW52+[1]май!FW52+[1]июнь!FW52</f>
        <v>0</v>
      </c>
      <c r="FU52" s="18">
        <f>[1]апрель!FX52+[1]май!FX52+[1]июнь!FX52</f>
        <v>0</v>
      </c>
      <c r="FV52" s="18">
        <f>[1]апрель!FY52+[1]май!FY52+[1]июнь!FY52</f>
        <v>0</v>
      </c>
      <c r="FW52" s="18">
        <f>[1]апрель!FZ52+[1]май!FZ52+[1]июнь!FZ52</f>
        <v>0</v>
      </c>
      <c r="FX52" s="18">
        <f>[1]апрель!GA52+[1]май!GA52+[1]июнь!GA52</f>
        <v>0</v>
      </c>
      <c r="FY52" s="18">
        <f>[1]апрель!GB52+[1]май!GB52+[1]июнь!GB52</f>
        <v>0</v>
      </c>
      <c r="FZ52" s="18">
        <f>[1]апрель!GC52+[1]май!GC52+[1]июнь!GC52</f>
        <v>0</v>
      </c>
      <c r="GA52" s="18">
        <f>[1]апрель!GD52+[1]май!GD52+[1]июнь!GD52</f>
        <v>0</v>
      </c>
      <c r="GB52" s="18">
        <f>[1]апрель!GE52+[1]май!GE52+[1]июнь!GE52</f>
        <v>0</v>
      </c>
      <c r="GC52" s="18">
        <f>[1]апрель!GF52+[1]май!GF52+[1]июнь!GF52</f>
        <v>0</v>
      </c>
      <c r="GD52" s="18">
        <f>[1]апрель!GG52+[1]май!GG52+[1]июнь!GG52</f>
        <v>0</v>
      </c>
      <c r="GE52" s="18">
        <f>[1]апрель!GH52+[1]май!GH52+[1]июнь!GH52</f>
        <v>0</v>
      </c>
      <c r="GF52" s="18">
        <f>[1]апрель!GI52+[1]май!GI52+[1]июнь!GI52</f>
        <v>0</v>
      </c>
      <c r="GG52" s="18">
        <f>[1]апрель!GJ52+[1]май!GJ52+[1]июнь!GJ52</f>
        <v>0</v>
      </c>
      <c r="GH52" s="18">
        <f>[1]апрель!GK52+[1]май!GK52+[1]июнь!GK52</f>
        <v>0</v>
      </c>
      <c r="GI52" s="18">
        <f>[1]апрель!GL52+[1]май!GL52+[1]июнь!GL52</f>
        <v>0</v>
      </c>
      <c r="GJ52" s="18">
        <f>[1]апрель!GM52+[1]май!GM52+[1]июнь!GM52</f>
        <v>0</v>
      </c>
      <c r="GK52" s="18">
        <f>[1]апрель!GN52+[1]май!GN52+[1]июнь!GN52</f>
        <v>0</v>
      </c>
      <c r="GL52" s="18">
        <f>[1]апрель!GO52+[1]май!GO52+[1]июнь!GO52</f>
        <v>0</v>
      </c>
      <c r="GM52" s="18">
        <f>[1]апрель!GP52+[1]май!GP52+[1]июнь!GP52</f>
        <v>0</v>
      </c>
      <c r="GN52" s="18">
        <f>[1]апрель!GQ52+[1]май!GQ52+[1]июнь!GQ52</f>
        <v>0</v>
      </c>
      <c r="GO52" s="18">
        <f>[1]апрель!GR52+[1]май!GR52+[1]июнь!GR52</f>
        <v>0</v>
      </c>
      <c r="GP52" s="18">
        <f>[1]апрель!GS52+[1]май!GS52+[1]июнь!GS52</f>
        <v>0</v>
      </c>
      <c r="GQ52" s="18">
        <f>[1]апрель!GT52+[1]май!GT52+[1]июнь!GT52</f>
        <v>0</v>
      </c>
      <c r="GR52" s="18">
        <f>[1]апрель!GU52+[1]май!GU52+[1]июнь!GU52</f>
        <v>0</v>
      </c>
      <c r="GS52" s="18">
        <f>[1]апрель!GV52+[1]май!GV52+[1]июнь!GV52</f>
        <v>0</v>
      </c>
      <c r="GT52" s="18">
        <f>[1]апрель!GW52+[1]май!GW52+[1]июнь!GW52</f>
        <v>0</v>
      </c>
      <c r="GU52" s="18">
        <f>[1]апрель!GX52+[1]май!GX52+[1]июнь!GX52</f>
        <v>0</v>
      </c>
      <c r="GV52" s="18">
        <f>[1]апрель!GY52+[1]май!GY52+[1]июнь!GY52</f>
        <v>0</v>
      </c>
      <c r="GW52" s="18">
        <f>[1]апрель!GZ52+[1]май!GZ52+[1]июнь!GZ52</f>
        <v>0</v>
      </c>
      <c r="GX52" s="18">
        <f>[1]апрель!HA52+[1]май!HA52+[1]июнь!HA52</f>
        <v>0</v>
      </c>
      <c r="GY52" s="18">
        <f>[1]апрель!HB52+[1]май!HB52+[1]июнь!HB52</f>
        <v>0</v>
      </c>
      <c r="GZ52" s="18">
        <f>[1]апрель!HC52+[1]май!HC52+[1]июнь!HC52</f>
        <v>0</v>
      </c>
      <c r="HA52" s="18">
        <f>[1]апрель!HD52+[1]май!HD52+[1]июнь!HD52</f>
        <v>0</v>
      </c>
      <c r="HB52" s="18">
        <f>[1]апрель!HE52+[1]май!HE52+[1]июнь!HE52</f>
        <v>0</v>
      </c>
      <c r="HC52" s="18">
        <f>[1]апрель!HF52+[1]май!HF52+[1]июнь!HF52</f>
        <v>0</v>
      </c>
      <c r="HD52" s="18">
        <f>[1]апрель!HG52+[1]май!HG52+[1]июнь!HG52</f>
        <v>0</v>
      </c>
      <c r="HE52" s="18">
        <f>[1]апрель!HH52+[1]май!HH52+[1]июнь!HH52</f>
        <v>0</v>
      </c>
      <c r="HF52" s="18">
        <f>[1]апрель!HI52+[1]май!HI52+[1]июнь!HI52</f>
        <v>0</v>
      </c>
      <c r="HG52" s="18">
        <f>[1]апрель!HJ52+[1]май!HJ52+[1]июнь!HJ52</f>
        <v>0</v>
      </c>
      <c r="HH52" s="18">
        <f>[1]апрель!HK52+[1]май!HK52+[1]июнь!HK52</f>
        <v>0</v>
      </c>
      <c r="HI52" s="18">
        <f>[1]апрель!HL52+[1]май!HL52+[1]июнь!HL52</f>
        <v>0</v>
      </c>
      <c r="HJ52" s="18">
        <f>[1]апрель!HM52+[1]май!HM52+[1]июнь!HM52</f>
        <v>0</v>
      </c>
      <c r="HK52" s="18">
        <f>[1]апрель!HN52+[1]май!HN52+[1]июнь!HN52</f>
        <v>0</v>
      </c>
      <c r="HL52" s="18">
        <f>[1]апрель!HO52+[1]май!HO52+[1]июнь!HO52</f>
        <v>0</v>
      </c>
      <c r="HM52" s="18">
        <f>[1]апрель!HP52+[1]май!HP52+[1]июнь!HP52</f>
        <v>0</v>
      </c>
      <c r="HN52" s="18">
        <f>[1]апрель!HQ52+[1]май!HQ52+[1]июнь!HQ52</f>
        <v>0</v>
      </c>
      <c r="HO52" s="18">
        <f>[1]апрель!HR52+[1]май!HR52+[1]июнь!HR52</f>
        <v>0</v>
      </c>
      <c r="HP52" s="18">
        <f>[1]апрель!HS52+[1]май!HS52+[1]июнь!HS52</f>
        <v>0</v>
      </c>
      <c r="HQ52" s="18">
        <f>[1]апрель!HT52+[1]май!HT52+[1]июнь!HT52</f>
        <v>0</v>
      </c>
      <c r="HR52" s="18">
        <f>[1]апрель!HU52+[1]май!HU52+[1]июнь!HU52</f>
        <v>0</v>
      </c>
      <c r="HS52" s="18">
        <f>[1]апрель!HV52+[1]май!HV52+[1]июнь!HV52</f>
        <v>0</v>
      </c>
      <c r="HT52" s="18">
        <f>[1]апрель!HW52+[1]май!HW52+[1]июнь!HW52</f>
        <v>0</v>
      </c>
      <c r="HU52" s="18">
        <f>[1]апрель!HX52+[1]май!HX52+[1]июнь!HX52</f>
        <v>0</v>
      </c>
      <c r="HV52" s="18">
        <f>[1]апрель!HY52+[1]май!HY52+[1]июнь!HY52</f>
        <v>0</v>
      </c>
      <c r="HW52" s="18">
        <f>[1]апрель!HZ52+[1]май!HZ52+[1]июнь!HZ52</f>
        <v>0</v>
      </c>
      <c r="HX52" s="18">
        <f>[1]апрель!IA52+[1]май!IA52+[1]июнь!IA52</f>
        <v>0</v>
      </c>
      <c r="HY52" s="18">
        <f>[1]апрель!IB52+[1]май!IB52+[1]июнь!IB52</f>
        <v>0</v>
      </c>
      <c r="HZ52" s="18">
        <f>[1]апрель!IC52+[1]май!IC52+[1]июнь!IC52</f>
        <v>0</v>
      </c>
      <c r="IA52" s="18">
        <f>[1]апрель!ID52+[1]май!ID52+[1]июнь!ID52</f>
        <v>0</v>
      </c>
      <c r="IB52" s="18">
        <f>[1]апрель!IE52+[1]май!IE52+[1]июнь!IE52</f>
        <v>0</v>
      </c>
      <c r="IC52" s="18">
        <f>[1]апрель!IF52+[1]май!IF52+[1]июнь!IF52</f>
        <v>0</v>
      </c>
      <c r="ID52" s="18">
        <f>[1]апрель!IG52+[1]май!IG52+[1]июнь!IG52</f>
        <v>0</v>
      </c>
      <c r="IE52" s="18">
        <f>[1]апрель!IH52+[1]май!IH52+[1]июнь!IH52</f>
        <v>0</v>
      </c>
      <c r="IF52" s="18">
        <f>[1]апрель!II52+[1]май!II52+[1]июнь!II52</f>
        <v>0</v>
      </c>
      <c r="IG52" s="18">
        <f>[1]апрель!IJ52+[1]май!IJ52+[1]июнь!IJ52</f>
        <v>0</v>
      </c>
      <c r="IH52" s="18">
        <f>[1]апрель!IK52+[1]май!IK52+[1]июнь!IK52</f>
        <v>0</v>
      </c>
      <c r="II52" s="18">
        <f>[1]апрель!IL52+[1]май!IL52+[1]июнь!IL52</f>
        <v>0</v>
      </c>
      <c r="IJ52" s="18">
        <f>[1]апрель!IM52+[1]май!IM52+[1]июнь!IM52</f>
        <v>0</v>
      </c>
      <c r="IK52" s="18">
        <f>[1]апрель!IN52+[1]май!IN52+[1]июнь!IN52</f>
        <v>0</v>
      </c>
      <c r="IL52" s="18">
        <f>[1]апрель!IO52+[1]май!IO52+[1]июнь!IO52</f>
        <v>0</v>
      </c>
      <c r="IM52" s="18">
        <f>[1]апрель!IP52+[1]май!IP52+[1]июнь!IP52</f>
        <v>0</v>
      </c>
      <c r="IN52" s="18">
        <f>[1]апрель!IQ52+[1]май!IQ52+[1]июнь!IQ52</f>
        <v>0</v>
      </c>
      <c r="IO52" s="18">
        <f>[1]апрель!IR52+[1]май!IR52+[1]июнь!IR52</f>
        <v>0</v>
      </c>
      <c r="IP52" s="18">
        <f>[1]апрель!IS52+[1]май!IS52+[1]июнь!IS52</f>
        <v>0</v>
      </c>
      <c r="IQ52" s="18">
        <f>[1]апрель!IT52+[1]май!IT52+[1]июнь!IT52</f>
        <v>0</v>
      </c>
      <c r="IR52" s="18">
        <f>[1]апрель!IU52+[1]май!IU52+[1]июнь!IU52</f>
        <v>0</v>
      </c>
      <c r="IS52" s="18">
        <f>[1]апрель!IV52+[1]май!IV52+[1]июнь!IV52</f>
        <v>0</v>
      </c>
      <c r="IT52" s="18">
        <f>[1]апрель!IW52+[1]май!IW52+[1]июнь!IW52</f>
        <v>0</v>
      </c>
      <c r="IU52" s="18">
        <f>[1]апрель!IX52+[1]май!IX52+[1]июнь!IX52</f>
        <v>0</v>
      </c>
      <c r="IV52" s="18">
        <f>[1]апрель!IY52+[1]май!IY52+[1]июнь!IY52</f>
        <v>0</v>
      </c>
      <c r="IW52" s="18">
        <f>[1]апрель!IZ52+[1]май!IZ52+[1]июнь!IZ52</f>
        <v>0</v>
      </c>
      <c r="IX52" s="18">
        <f>[1]апрель!JA52+[1]май!JA52+[1]июнь!JA52</f>
        <v>0</v>
      </c>
      <c r="IY52" s="18">
        <f>[1]апрель!JB52+[1]май!JB52+[1]июнь!JB52</f>
        <v>0</v>
      </c>
      <c r="IZ52" s="18">
        <f>[1]апрель!JC52+[1]май!JC52+[1]июнь!JC52</f>
        <v>0</v>
      </c>
      <c r="JA52" s="18">
        <f>[1]апрель!JD52+[1]май!JD52+[1]июнь!JD52</f>
        <v>0</v>
      </c>
      <c r="JB52" s="18">
        <f>[1]апрель!JE52+[1]май!JE52+[1]июнь!JE52</f>
        <v>0</v>
      </c>
      <c r="JC52" s="18">
        <f>[1]апрель!JF52+[1]май!JF52+[1]июнь!JF52</f>
        <v>0</v>
      </c>
      <c r="JD52" s="18">
        <f>[1]апрель!JG52+[1]май!JG52+[1]июнь!JG52</f>
        <v>0</v>
      </c>
      <c r="JE52" s="18">
        <f>[1]апрель!JH52+[1]май!JH52+[1]июнь!JH52</f>
        <v>0</v>
      </c>
      <c r="JF52" s="18">
        <f>[1]апрель!JI52+[1]май!JI52+[1]июнь!JI52</f>
        <v>0</v>
      </c>
      <c r="JG52" s="18">
        <f>[1]апрель!JJ52+[1]май!JJ52+[1]июнь!JJ52</f>
        <v>0</v>
      </c>
      <c r="JH52" s="18">
        <f>[1]апрель!JK52+[1]май!JK52+[1]июнь!JK52</f>
        <v>0</v>
      </c>
      <c r="JI52" s="18">
        <f>[1]апрель!JL52+[1]май!JL52+[1]июнь!JL52</f>
        <v>0</v>
      </c>
      <c r="JJ52" s="18">
        <f>[1]апрель!JM52+[1]май!JM52+[1]июнь!JM52</f>
        <v>0</v>
      </c>
      <c r="JK52" s="18">
        <f>[1]апрель!JN52+[1]май!JN52+[1]июнь!JN52</f>
        <v>0</v>
      </c>
      <c r="JL52" s="18">
        <f>[1]апрель!JO52+[1]май!JO52+[1]июнь!JO52</f>
        <v>0</v>
      </c>
      <c r="JM52" s="18">
        <f>[1]апрель!JP52+[1]май!JP52+[1]июнь!JP52</f>
        <v>0</v>
      </c>
      <c r="JN52" s="18">
        <f>[1]апрель!JQ52+[1]май!JQ52+[1]июнь!JQ52</f>
        <v>0</v>
      </c>
      <c r="JO52" s="18">
        <f>[1]апрель!JR52+[1]май!JR52+[1]июнь!JR52</f>
        <v>0</v>
      </c>
      <c r="JP52" s="18">
        <f>[1]апрель!JS52+[1]май!JS52+[1]июнь!JS52</f>
        <v>0</v>
      </c>
      <c r="JQ52" s="18">
        <f>[1]апрель!JT52+[1]май!JT52+[1]июнь!JT52</f>
        <v>0</v>
      </c>
      <c r="JR52" s="18">
        <f>[1]апрель!JU52+[1]май!JU52+[1]июнь!JU52</f>
        <v>0</v>
      </c>
      <c r="JS52" s="18">
        <f>[1]апрель!JV52+[1]май!JV52+[1]июнь!JV52</f>
        <v>0</v>
      </c>
      <c r="JT52" s="18">
        <f>[1]апрель!JW52+[1]май!JW52+[1]июнь!JW52</f>
        <v>0</v>
      </c>
      <c r="JU52" s="18">
        <f>[1]апрель!JX52+[1]май!JX52+[1]июнь!JX52</f>
        <v>0</v>
      </c>
      <c r="JV52" s="18">
        <f>[1]апрель!JY52+[1]май!JY52+[1]июнь!JY52</f>
        <v>0</v>
      </c>
      <c r="JW52" s="18">
        <f>[1]апрель!JZ52+[1]май!JZ52+[1]июнь!JZ52</f>
        <v>0</v>
      </c>
      <c r="JX52" s="18">
        <f>[1]апрель!KA52+[1]май!KA52+[1]июнь!KA52</f>
        <v>0</v>
      </c>
      <c r="JY52" s="18">
        <f>[1]апрель!KB52+[1]май!KB52+[1]июнь!KB52</f>
        <v>0</v>
      </c>
      <c r="JZ52" s="18">
        <f>[1]апрель!KC52+[1]май!KC52+[1]июнь!KC52</f>
        <v>0</v>
      </c>
      <c r="KA52" s="18">
        <f>[1]апрель!KD52+[1]май!KD52+[1]июнь!KD52</f>
        <v>0</v>
      </c>
      <c r="KB52" s="18">
        <f>[1]апрель!KE52+[1]май!KE52+[1]июнь!KE52</f>
        <v>0</v>
      </c>
      <c r="KC52" s="18">
        <f>[1]апрель!KF52+[1]май!KF52+[1]июнь!KF52</f>
        <v>0</v>
      </c>
      <c r="KD52" s="18">
        <f>[1]апрель!KG52+[1]май!KG52+[1]июнь!KG52</f>
        <v>0</v>
      </c>
      <c r="KE52" s="18">
        <f>[1]апрель!KH52+[1]май!KH52+[1]июнь!KH52</f>
        <v>0</v>
      </c>
      <c r="KF52" s="18">
        <f>[1]апрель!KI52+[1]май!KI52+[1]июнь!KI52</f>
        <v>0</v>
      </c>
      <c r="KG52" s="18">
        <f>[1]апрель!KJ52+[1]май!KJ52+[1]июнь!KJ52</f>
        <v>0</v>
      </c>
      <c r="KH52" s="18">
        <f>[1]апрель!KK52+[1]май!KK52+[1]июнь!KK52</f>
        <v>0</v>
      </c>
      <c r="KI52" s="18">
        <f>[1]апрель!KL52+[1]май!KL52+[1]июнь!KL52</f>
        <v>0</v>
      </c>
      <c r="KJ52" s="18">
        <f>[1]апрель!KM52+[1]май!KM52+[1]июнь!KM52</f>
        <v>0</v>
      </c>
      <c r="KK52" s="18">
        <f>[1]апрель!KN52+[1]май!KN52+[1]июнь!KN52</f>
        <v>0</v>
      </c>
      <c r="KL52" s="18">
        <f>[1]апрель!KO52+[1]май!KO52+[1]июнь!KO52</f>
        <v>0</v>
      </c>
      <c r="KM52" s="18">
        <f>[1]апрель!KP52+[1]май!KP52+[1]июнь!KP52</f>
        <v>0</v>
      </c>
      <c r="KN52" s="18">
        <f>[1]апрель!KQ52+[1]май!KQ52+[1]июнь!KQ52</f>
        <v>0</v>
      </c>
      <c r="KO52" s="18">
        <f>[1]апрель!KR52+[1]май!KR52+[1]июнь!KR52</f>
        <v>0</v>
      </c>
      <c r="KP52" s="18">
        <f>[1]апрель!KS52+[1]май!KS52+[1]июнь!KS52</f>
        <v>0</v>
      </c>
      <c r="KQ52" s="18">
        <f>[1]апрель!KT52+[1]май!KT52+[1]июнь!KT52</f>
        <v>0</v>
      </c>
      <c r="KR52" s="18">
        <f>[1]апрель!KU52+[1]май!KU52+[1]июнь!KU52</f>
        <v>0</v>
      </c>
      <c r="KS52" s="18">
        <f>[1]апрель!KV52+[1]май!KV52+[1]июнь!KV52</f>
        <v>0</v>
      </c>
      <c r="KT52" s="18">
        <f>[1]апрель!KW52+[1]май!KW52+[1]июнь!KW52</f>
        <v>0</v>
      </c>
      <c r="KU52" s="18">
        <f>[1]апрель!KX52+[1]май!KX52+[1]июнь!KX52</f>
        <v>0</v>
      </c>
      <c r="KV52" s="18">
        <f>[1]апрель!KY52+[1]май!KY52+[1]июнь!KY52</f>
        <v>0</v>
      </c>
      <c r="KW52" s="18">
        <f>[1]апрель!KZ52+[1]май!KZ52+[1]июнь!KZ52</f>
        <v>0</v>
      </c>
      <c r="KX52" s="18">
        <f>[1]апрель!LA52+[1]май!LA52+[1]июнь!LA52</f>
        <v>0</v>
      </c>
      <c r="KY52" s="18">
        <f>[1]апрель!LB52+[1]май!LB52+[1]июнь!LB52</f>
        <v>0</v>
      </c>
      <c r="KZ52" s="18">
        <f>[1]апрель!LC52+[1]май!LC52+[1]июнь!LC52</f>
        <v>0</v>
      </c>
      <c r="LA52" s="18">
        <f>[1]апрель!LD52+[1]май!LD52+[1]июнь!LD52</f>
        <v>0</v>
      </c>
      <c r="LB52" s="18">
        <f>[1]апрель!LE52+[1]май!LE52+[1]июнь!LE52</f>
        <v>0</v>
      </c>
      <c r="LC52" s="18">
        <f>[1]апрель!LF52+[1]май!LF52+[1]июнь!LF52</f>
        <v>0</v>
      </c>
      <c r="LD52" s="18">
        <f>[1]апрель!LG52+[1]май!LG52+[1]июнь!LG52</f>
        <v>0</v>
      </c>
      <c r="LE52" s="18">
        <f>[1]апрель!LH52+[1]май!LH52+[1]июнь!LH52</f>
        <v>0</v>
      </c>
      <c r="LF52" s="18">
        <f>[1]апрель!LI52+[1]май!LI52+[1]июнь!LI52</f>
        <v>0</v>
      </c>
      <c r="LG52" s="18">
        <f>[1]апрель!LJ52+[1]май!LJ52+[1]июнь!LJ52</f>
        <v>0</v>
      </c>
      <c r="LH52" s="18">
        <f>[1]апрель!LK52+[1]май!LK52+[1]июнь!LK52</f>
        <v>0</v>
      </c>
      <c r="LI52" s="18">
        <f>[1]апрель!LL52+[1]май!LL52+[1]июнь!LL52</f>
        <v>0</v>
      </c>
      <c r="LJ52" s="18">
        <f>[1]апрель!LM52+[1]май!LM52+[1]июнь!LM52</f>
        <v>0</v>
      </c>
      <c r="LK52" s="18">
        <f>[1]апрель!LN52+[1]май!LN52+[1]июнь!LN52</f>
        <v>0</v>
      </c>
      <c r="LL52" s="18">
        <f>[1]апрель!LO52+[1]май!LO52+[1]июнь!LO52</f>
        <v>0</v>
      </c>
      <c r="LM52" s="18">
        <f>[1]апрель!LP52+[1]май!LP52+[1]июнь!LP52</f>
        <v>0</v>
      </c>
      <c r="LN52" s="18">
        <f>[1]апрель!LQ52+[1]май!LQ52+[1]июнь!LQ52</f>
        <v>0</v>
      </c>
      <c r="LO52" s="18">
        <f>[1]апрель!LR52+[1]май!LR52+[1]июнь!LR52</f>
        <v>0</v>
      </c>
      <c r="LP52" s="18">
        <f>[1]апрель!LS52+[1]май!LS52+[1]июнь!LS52</f>
        <v>0</v>
      </c>
      <c r="LQ52" s="18">
        <f>[1]апрель!LT52+[1]май!LT52+[1]июнь!LT52</f>
        <v>0</v>
      </c>
      <c r="LR52" s="18">
        <f>[1]апрель!LU52+[1]май!LU52+[1]июнь!LU52</f>
        <v>0</v>
      </c>
      <c r="LS52" s="18">
        <f>[1]апрель!LV52+[1]май!LV52+[1]июнь!LV52</f>
        <v>0</v>
      </c>
      <c r="LT52" s="18">
        <f>[1]апрель!LW52+[1]май!LW52+[1]июнь!LW52</f>
        <v>0</v>
      </c>
      <c r="LU52" s="18">
        <f>[1]апрель!LX52+[1]май!LX52+[1]июнь!LX52</f>
        <v>0</v>
      </c>
      <c r="LV52" s="18">
        <f>[1]апрель!LY52+[1]май!LY52+[1]июнь!LY52</f>
        <v>0</v>
      </c>
      <c r="LW52" s="18">
        <f>[1]апрель!LZ52+[1]май!LZ52+[1]июнь!LZ52</f>
        <v>0</v>
      </c>
      <c r="LX52" s="18">
        <f>[1]апрель!MA52+[1]май!MA52+[1]июнь!MA52</f>
        <v>0</v>
      </c>
      <c r="LY52" s="18">
        <f>[1]апрель!MB52+[1]май!MB52+[1]июнь!MB52</f>
        <v>0</v>
      </c>
      <c r="LZ52" s="18">
        <f>[1]апрель!MC52+[1]май!MC52+[1]июнь!MC52</f>
        <v>0</v>
      </c>
      <c r="MA52" s="18">
        <f>[1]апрель!MD52+[1]май!MD52+[1]июнь!MD52</f>
        <v>0</v>
      </c>
      <c r="MB52" s="18">
        <f>[1]апрель!ME52+[1]май!ME52+[1]июнь!ME52</f>
        <v>0</v>
      </c>
      <c r="MC52" s="18">
        <f>[1]апрель!MF52+[1]май!MF52+[1]июнь!MF52</f>
        <v>0</v>
      </c>
      <c r="MD52" s="18">
        <f>[1]апрель!MG52+[1]май!MG52+[1]июнь!MG52</f>
        <v>0</v>
      </c>
      <c r="ME52" s="18">
        <f>[1]апрель!MH52+[1]май!MH52+[1]июнь!MH52</f>
        <v>0</v>
      </c>
      <c r="MF52" s="18">
        <f>[1]апрель!MI52+[1]май!MI52+[1]июнь!MI52</f>
        <v>0</v>
      </c>
      <c r="MG52" s="18">
        <f>[1]апрель!MJ52+[1]май!MJ52+[1]июнь!MJ52</f>
        <v>0</v>
      </c>
      <c r="MH52" s="18">
        <f>[1]апрель!MK52+[1]май!MK52+[1]июнь!MK52</f>
        <v>0</v>
      </c>
      <c r="MI52" s="18">
        <f>[1]апрель!ML52+[1]май!ML52+[1]июнь!ML52</f>
        <v>0</v>
      </c>
      <c r="MJ52" s="18">
        <f>[1]апрель!MM52+[1]май!MM52+[1]июнь!MM52</f>
        <v>0</v>
      </c>
      <c r="MK52" s="18">
        <f>[1]апрель!MN52+[1]май!MN52+[1]июнь!MN52</f>
        <v>0</v>
      </c>
      <c r="ML52" s="18">
        <f>[1]апрель!MO52+[1]май!MO52+[1]июнь!MO52</f>
        <v>0</v>
      </c>
      <c r="MM52" s="18">
        <f>[1]апрель!MP52+[1]май!MP52+[1]июнь!MP52</f>
        <v>0</v>
      </c>
      <c r="MN52" s="18">
        <f>[1]апрель!MQ52+[1]май!MQ52+[1]июнь!MQ52</f>
        <v>0</v>
      </c>
      <c r="MO52" s="18">
        <f>[1]апрель!MR52+[1]май!MR52+[1]июнь!MR52</f>
        <v>0</v>
      </c>
      <c r="MP52" s="18">
        <f>[1]апрель!MS52+[1]май!MS52+[1]июнь!MS52</f>
        <v>0</v>
      </c>
      <c r="MQ52" s="18">
        <f>[1]апрель!MT52+[1]май!MT52+[1]июнь!MT52</f>
        <v>0</v>
      </c>
      <c r="MR52" s="18">
        <f>[1]апрель!MU52+[1]май!MU52+[1]июнь!MU52</f>
        <v>0</v>
      </c>
      <c r="MS52" s="18">
        <f>[1]апрель!MV52+[1]май!MV52+[1]июнь!MV52</f>
        <v>0</v>
      </c>
      <c r="MT52" s="18">
        <f>[1]апрель!MW52+[1]май!MW52+[1]июнь!MW52</f>
        <v>0</v>
      </c>
      <c r="MU52" s="18">
        <f>[1]апрель!MX52+[1]май!MX52+[1]июнь!MX52</f>
        <v>0</v>
      </c>
      <c r="MV52" s="18">
        <f>[1]апрель!MY52+[1]май!MY52+[1]июнь!MY52</f>
        <v>0</v>
      </c>
      <c r="MW52" s="18">
        <f>[1]апрель!MZ52+[1]май!MZ52+[1]июнь!MZ52</f>
        <v>0</v>
      </c>
      <c r="MX52" s="18">
        <f>[1]апрель!NA52+[1]май!NA52+[1]июнь!NA52</f>
        <v>0</v>
      </c>
      <c r="MY52" s="18">
        <f>[1]апрель!NB52+[1]май!NB52+[1]июнь!NB52</f>
        <v>0</v>
      </c>
      <c r="MZ52" s="18">
        <f>[1]апрель!NC52+[1]май!NC52+[1]июнь!NC52</f>
        <v>0</v>
      </c>
      <c r="NA52" s="18">
        <f>[1]апрель!ND52+[1]май!ND52+[1]июнь!ND52</f>
        <v>0</v>
      </c>
      <c r="NB52" s="18">
        <f>[1]апрель!NE52+[1]май!NE52+[1]июнь!NE52</f>
        <v>0</v>
      </c>
      <c r="NC52" s="18">
        <f>[1]апрель!NF52+[1]май!NF52+[1]июнь!NF52</f>
        <v>0</v>
      </c>
      <c r="ND52" s="18">
        <f>[1]апрель!NG52+[1]май!NG52+[1]июнь!NG52</f>
        <v>0</v>
      </c>
      <c r="NE52" s="18">
        <f>[1]апрель!NH52+[1]май!NH52+[1]июнь!NH52</f>
        <v>0</v>
      </c>
      <c r="NF52" s="18">
        <f>[1]апрель!NI52+[1]май!NI52+[1]июнь!NI52</f>
        <v>0</v>
      </c>
      <c r="NG52" s="18">
        <f>[1]апрель!NJ52+[1]май!NJ52+[1]июнь!NJ52</f>
        <v>0</v>
      </c>
      <c r="NH52" s="18">
        <f>[1]апрель!NK52+[1]май!NK52+[1]июнь!NK52</f>
        <v>0</v>
      </c>
      <c r="NI52" s="18">
        <f>[1]апрель!NL52+[1]май!NL52+[1]июнь!NL52</f>
        <v>0</v>
      </c>
      <c r="NJ52" s="18">
        <f>[1]апрель!NM52+[1]май!NM52+[1]июнь!NM52</f>
        <v>0</v>
      </c>
      <c r="NK52" s="18">
        <f>[1]апрель!NN52+[1]май!NN52+[1]июнь!NN52</f>
        <v>0</v>
      </c>
      <c r="NL52" s="18">
        <f>[1]апрель!NO52+[1]май!NO52+[1]июнь!NO52</f>
        <v>0</v>
      </c>
      <c r="NM52" s="18">
        <f>[1]апрель!NP52+[1]май!NP52+[1]июнь!NP52</f>
        <v>0</v>
      </c>
      <c r="NN52" s="18">
        <f>[1]апрель!NQ52+[1]май!NQ52+[1]июнь!NQ52</f>
        <v>0</v>
      </c>
      <c r="NO52" s="18">
        <f>[1]апрель!NR52+[1]май!NR52+[1]июнь!NR52</f>
        <v>0</v>
      </c>
      <c r="NP52" s="18">
        <f>[1]апрель!NS52+[1]май!NS52+[1]июнь!NS52</f>
        <v>0</v>
      </c>
      <c r="NQ52" s="18">
        <f>[1]апрель!NT52+[1]май!NT52+[1]июнь!NT52</f>
        <v>0</v>
      </c>
      <c r="NR52" s="18">
        <f>[1]апрель!NU52+[1]май!NU52+[1]июнь!NU52</f>
        <v>0</v>
      </c>
      <c r="NS52" s="18">
        <f>[1]апрель!NV52+[1]май!NV52+[1]июнь!NV52</f>
        <v>0</v>
      </c>
      <c r="NT52" s="18">
        <f>[1]апрель!NW52+[1]май!NW52+[1]июнь!NW52</f>
        <v>0</v>
      </c>
      <c r="NU52" s="18">
        <f>[1]апрель!NX52+[1]май!NX52+[1]июнь!NX52</f>
        <v>0</v>
      </c>
      <c r="NV52" s="18">
        <f>[1]апрель!NY52+[1]май!NY52+[1]июнь!NY52</f>
        <v>0</v>
      </c>
      <c r="NW52" s="18">
        <f>[1]апрель!NZ52+[1]май!NZ52+[1]июнь!NZ52</f>
        <v>0</v>
      </c>
      <c r="NX52" s="18">
        <f>[1]апрель!OA52+[1]май!OA52+[1]июнь!OA52</f>
        <v>0</v>
      </c>
      <c r="NY52" s="18">
        <f>[1]апрель!OB52+[1]май!OB52+[1]июнь!OB52</f>
        <v>0</v>
      </c>
      <c r="NZ52" s="18">
        <f>[1]апрель!OC52+[1]май!OC52+[1]июнь!OC52</f>
        <v>0</v>
      </c>
      <c r="OA52" s="18">
        <f>[1]апрель!OD52+[1]май!OD52+[1]июнь!OD52</f>
        <v>0</v>
      </c>
      <c r="OB52" s="18">
        <f>[1]апрель!OE52+[1]май!OE52+[1]июнь!OE52</f>
        <v>0</v>
      </c>
      <c r="OC52" s="18">
        <f>[1]апрель!OF52+[1]май!OF52+[1]июнь!OF52</f>
        <v>0</v>
      </c>
      <c r="OD52" s="18">
        <f>[1]апрель!OG52+[1]май!OG52+[1]июнь!OG52</f>
        <v>0</v>
      </c>
      <c r="OE52" s="18">
        <f>[1]апрель!OH52+[1]май!OH52+[1]июнь!OH52</f>
        <v>0</v>
      </c>
      <c r="OF52" s="18">
        <f>[1]апрель!OI52+[1]май!OI52+[1]июнь!OI52</f>
        <v>0</v>
      </c>
      <c r="OG52" s="18">
        <f>[1]апрель!OJ52+[1]май!OJ52+[1]июнь!OJ52</f>
        <v>0</v>
      </c>
      <c r="OH52" s="18">
        <f>[1]апрель!OK52+[1]май!OK52+[1]июнь!OK52</f>
        <v>0</v>
      </c>
      <c r="OI52" s="18">
        <f>[1]апрель!OL52+[1]май!OL52+[1]июнь!OL52</f>
        <v>0</v>
      </c>
      <c r="OJ52" s="18">
        <f>[1]апрель!OM52+[1]май!OM52+[1]июнь!OM52</f>
        <v>0</v>
      </c>
      <c r="OK52" s="18">
        <f>[1]апрель!ON52+[1]май!ON52+[1]июнь!ON52</f>
        <v>0</v>
      </c>
      <c r="OL52" s="18">
        <f>[1]апрель!OO52+[1]май!OO52+[1]июнь!OO52</f>
        <v>0</v>
      </c>
      <c r="OM52" s="18">
        <f>[1]апрель!OP52+[1]май!OP52+[1]июнь!OP52</f>
        <v>0</v>
      </c>
      <c r="ON52" s="18">
        <f>[1]апрель!OQ52+[1]май!OQ52+[1]июнь!OQ52</f>
        <v>0</v>
      </c>
      <c r="OO52" s="18">
        <f>[1]апрель!OR52+[1]май!OR52+[1]июнь!OR52</f>
        <v>0</v>
      </c>
      <c r="OP52" s="18">
        <f>[1]апрель!OS52+[1]май!OS52+[1]июнь!OS52</f>
        <v>0</v>
      </c>
      <c r="OQ52" s="18">
        <f>[1]апрель!OT52+[1]май!OT52+[1]июнь!OT52</f>
        <v>0</v>
      </c>
      <c r="OR52" s="18">
        <f>[1]апрель!OU52+[1]май!OU52+[1]июнь!OU52</f>
        <v>0</v>
      </c>
      <c r="OS52" s="18">
        <f>[1]апрель!OV52+[1]май!OV52+[1]июнь!OV52</f>
        <v>0</v>
      </c>
      <c r="OT52" s="18">
        <f>[1]апрель!OW52+[1]май!OW52+[1]июнь!OW52</f>
        <v>0</v>
      </c>
      <c r="OU52" s="18">
        <f>[1]апрель!OX52+[1]май!OX52+[1]июнь!OX52</f>
        <v>0</v>
      </c>
      <c r="OV52" s="18">
        <f>[1]апрель!OY52+[1]май!OY52+[1]июнь!OY52</f>
        <v>0</v>
      </c>
      <c r="OW52" s="18">
        <f>[1]апрель!OZ52+[1]май!OZ52+[1]июнь!OZ52</f>
        <v>0</v>
      </c>
      <c r="OX52" s="18">
        <f>[1]апрель!PA52+[1]май!PA52+[1]июнь!PA52</f>
        <v>0</v>
      </c>
      <c r="OY52" s="18">
        <f>[1]апрель!PB52+[1]май!PB52+[1]июнь!PB52</f>
        <v>0</v>
      </c>
      <c r="OZ52" s="18">
        <f>[1]апрель!PC52+[1]май!PC52+[1]июнь!PC52</f>
        <v>0</v>
      </c>
      <c r="PA52" s="18">
        <f>[1]апрель!PD52+[1]май!PD52+[1]июнь!PD52</f>
        <v>0</v>
      </c>
      <c r="PB52" s="18">
        <f>[1]апрель!PE52+[1]май!PE52+[1]июнь!PE52</f>
        <v>0</v>
      </c>
      <c r="PC52" s="18">
        <f>[1]апрель!PF52+[1]май!PF52+[1]июнь!PF52</f>
        <v>0</v>
      </c>
      <c r="PD52" s="18">
        <f>[1]апрель!PG52+[1]май!PG52+[1]июнь!PG52</f>
        <v>0</v>
      </c>
      <c r="PE52" s="18">
        <f>[1]апрель!PH52+[1]май!PH52+[1]июнь!PH52</f>
        <v>0</v>
      </c>
      <c r="PF52" s="18">
        <f>[1]апрель!PI52+[1]май!PI52+[1]июнь!PI52</f>
        <v>0</v>
      </c>
      <c r="PG52" s="18">
        <f>[1]апрель!PJ52+[1]май!PJ52+[1]июнь!PJ52</f>
        <v>0</v>
      </c>
      <c r="PH52" s="18">
        <f>[1]апрель!PK52+[1]май!PK52+[1]июнь!PK52</f>
        <v>0</v>
      </c>
      <c r="PI52" s="18">
        <f>[1]апрель!PL52+[1]май!PL52+[1]июнь!PL52</f>
        <v>0</v>
      </c>
      <c r="PJ52" s="18">
        <f>[1]апрель!PM52+[1]май!PM52+[1]июнь!PM52</f>
        <v>0</v>
      </c>
      <c r="PK52" s="18">
        <f>[1]апрель!PN52+[1]май!PN52+[1]июнь!PN52</f>
        <v>0</v>
      </c>
      <c r="PL52" s="18">
        <f>[1]апрель!PO52+[1]май!PO52+[1]июнь!PO52</f>
        <v>0</v>
      </c>
      <c r="PM52" s="18">
        <f>[1]апрель!PP52+[1]май!PP52+[1]июнь!PP52</f>
        <v>0</v>
      </c>
      <c r="PN52" s="18">
        <f>[1]апрель!PQ52+[1]май!PQ52+[1]июнь!PQ52</f>
        <v>0</v>
      </c>
      <c r="PO52" s="18">
        <f>[1]апрель!PR52+[1]май!PR52+[1]июнь!PR52</f>
        <v>0</v>
      </c>
      <c r="PP52" s="18">
        <f>[1]апрель!PS52+[1]май!PS52+[1]июнь!PS52</f>
        <v>0</v>
      </c>
      <c r="PQ52" s="18">
        <f>[1]апрель!PT52+[1]май!PT52+[1]июнь!PT52</f>
        <v>0</v>
      </c>
      <c r="PR52" s="18">
        <f>[1]апрель!PU52+[1]май!PU52+[1]июнь!PU52</f>
        <v>0</v>
      </c>
      <c r="PS52" s="18">
        <f>[1]апрель!PV52+[1]май!PV52+[1]июнь!PV52</f>
        <v>0</v>
      </c>
      <c r="PT52" s="18">
        <f>[1]апрель!PW52+[1]май!PW52+[1]июнь!PW52</f>
        <v>0</v>
      </c>
      <c r="PU52" s="18">
        <f>[1]апрель!PX52+[1]май!PX52+[1]июнь!PX52</f>
        <v>0</v>
      </c>
      <c r="PV52" s="18">
        <f>[1]апрель!PY52+[1]май!PY52+[1]июнь!PY52</f>
        <v>0</v>
      </c>
      <c r="PW52" s="18">
        <f>[1]апрель!PZ52+[1]май!PZ52+[1]июнь!PZ52</f>
        <v>0</v>
      </c>
      <c r="PX52" s="18">
        <f>[1]апрель!QA52+[1]май!QA52+[1]июнь!QA52</f>
        <v>0</v>
      </c>
      <c r="PY52" s="18">
        <f>[1]апрель!QB52+[1]май!QB52+[1]июнь!QB52</f>
        <v>0</v>
      </c>
      <c r="PZ52" s="18">
        <f>[1]апрель!QC52+[1]май!QC52+[1]июнь!QC52</f>
        <v>0</v>
      </c>
      <c r="QA52" s="18">
        <f>[1]апрель!QD52+[1]май!QD52+[1]июнь!QD52</f>
        <v>0</v>
      </c>
      <c r="QB52" s="18">
        <f>[1]апрель!QE52+[1]май!QE52+[1]июнь!QE52</f>
        <v>0</v>
      </c>
      <c r="QC52" s="18">
        <f>[1]апрель!QF52+[1]май!QF52+[1]июнь!QF52</f>
        <v>0</v>
      </c>
      <c r="QD52" s="18">
        <f>[1]апрель!QG52+[1]май!QG52+[1]июнь!QG52</f>
        <v>0</v>
      </c>
      <c r="QE52" s="18">
        <f>[1]апрель!QH52+[1]май!QH52+[1]июнь!QH52</f>
        <v>0</v>
      </c>
      <c r="QF52" s="18">
        <f>[1]апрель!QI52+[1]май!QI52+[1]июнь!QI52</f>
        <v>0</v>
      </c>
      <c r="QG52" s="18">
        <f>[1]апрель!QJ52+[1]май!QJ52+[1]июнь!QJ52</f>
        <v>0</v>
      </c>
      <c r="QH52" s="18">
        <f>[1]апрель!QK52+[1]май!QK52+[1]июнь!QK52</f>
        <v>0</v>
      </c>
      <c r="QI52" s="18">
        <f>[1]апрель!QL52+[1]май!QL52+[1]июнь!QL52</f>
        <v>0</v>
      </c>
      <c r="QJ52" s="18">
        <f>[1]апрель!QM52+[1]май!QM52+[1]июнь!QM52</f>
        <v>0</v>
      </c>
      <c r="QK52" s="18">
        <f>[1]апрель!QN52+[1]май!QN52+[1]июнь!QN52</f>
        <v>0</v>
      </c>
      <c r="QL52" s="18">
        <f>[1]апрель!QO52+[1]май!QO52+[1]июнь!QO52</f>
        <v>0</v>
      </c>
      <c r="QM52" s="18">
        <f>[1]апрель!QP52+[1]май!QP52+[1]июнь!QP52</f>
        <v>0</v>
      </c>
      <c r="QN52" s="18">
        <f>[1]апрель!QQ52+[1]май!QQ52+[1]июнь!QQ52</f>
        <v>0</v>
      </c>
      <c r="QO52" s="18">
        <f>[1]апрель!QR52+[1]май!QR52+[1]июнь!QR52</f>
        <v>0</v>
      </c>
      <c r="QP52" s="18">
        <f>[1]апрель!QS52+[1]май!QS52+[1]июнь!QS52</f>
        <v>0</v>
      </c>
      <c r="QQ52" s="18">
        <f>[1]апрель!QT52+[1]май!QT52+[1]июнь!QT52</f>
        <v>0</v>
      </c>
      <c r="QR52" s="18">
        <f>[1]апрель!QU52+[1]май!QU52+[1]июнь!QU52</f>
        <v>0</v>
      </c>
      <c r="QS52" s="18">
        <f>[1]апрель!QV52+[1]май!QV52+[1]июнь!QV52</f>
        <v>0</v>
      </c>
      <c r="QT52" s="18">
        <f>[1]апрель!QW52+[1]май!QW52+[1]июнь!QW52</f>
        <v>0</v>
      </c>
      <c r="QU52" s="18">
        <f>[1]апрель!QX52+[1]май!QX52+[1]июнь!QX52</f>
        <v>0</v>
      </c>
      <c r="QV52" s="18">
        <f>[1]апрель!QY52+[1]май!QY52+[1]июнь!QY52</f>
        <v>0</v>
      </c>
      <c r="QW52" s="18">
        <f>[1]апрель!QZ52+[1]май!QZ52+[1]июнь!QZ52</f>
        <v>0</v>
      </c>
      <c r="QX52" s="18">
        <f>[1]апрель!RA52+[1]май!RA52+[1]июнь!RA52</f>
        <v>0</v>
      </c>
      <c r="QY52" s="18">
        <f>[1]апрель!RB52+[1]май!RB52+[1]июнь!RB52</f>
        <v>0</v>
      </c>
      <c r="QZ52" s="18">
        <f>[1]апрель!RC52+[1]май!RC52+[1]июнь!RC52</f>
        <v>0</v>
      </c>
      <c r="RA52" s="18">
        <f>[1]апрель!RD52+[1]май!RD52+[1]июнь!RD52</f>
        <v>0</v>
      </c>
      <c r="RB52" s="18">
        <f>[1]апрель!RE52+[1]май!RE52+[1]июнь!RE52</f>
        <v>0</v>
      </c>
      <c r="RC52" s="18">
        <f>[1]апрель!RF52+[1]май!RF52+[1]июнь!RF52</f>
        <v>0</v>
      </c>
      <c r="RD52" s="18">
        <f>[1]апрель!RG52+[1]май!RG52+[1]июнь!RG52</f>
        <v>0</v>
      </c>
      <c r="RE52" s="18">
        <f>[1]апрель!RH52+[1]май!RH52+[1]июнь!RH52</f>
        <v>0</v>
      </c>
      <c r="RF52" s="18">
        <f>[1]апрель!RI52+[1]май!RI52+[1]июнь!RI52</f>
        <v>0</v>
      </c>
      <c r="RG52" s="18">
        <f>[1]апрель!RJ52+[1]май!RJ52+[1]июнь!RJ52</f>
        <v>0</v>
      </c>
      <c r="RH52" s="18">
        <f>[1]апрель!RK52+[1]май!RK52+[1]июнь!RK52</f>
        <v>0</v>
      </c>
      <c r="RI52" s="18">
        <f>[1]апрель!RL52+[1]май!RL52+[1]июнь!RL52</f>
        <v>0</v>
      </c>
      <c r="RJ52" s="18">
        <f>[1]апрель!RM52+[1]май!RM52+[1]июнь!RM52</f>
        <v>0</v>
      </c>
      <c r="RK52" s="18">
        <f>[1]апрель!RN52+[1]май!RN52+[1]июнь!RN52</f>
        <v>0</v>
      </c>
    </row>
    <row r="53" spans="1:479" ht="13.5" customHeight="1" x14ac:dyDescent="0.25">
      <c r="A53" s="21"/>
      <c r="B53" s="22"/>
      <c r="C53" s="67" t="s">
        <v>246</v>
      </c>
      <c r="D53" s="18">
        <f>[1]апрель!G53+[1]май!G53+[1]июнь!G53</f>
        <v>0</v>
      </c>
      <c r="E53" s="18">
        <f>[1]апрель!H53+[1]май!H53+[1]июнь!H53</f>
        <v>0</v>
      </c>
      <c r="F53" s="18">
        <f>[1]апрель!I53+[1]май!I53+[1]июнь!I53</f>
        <v>0</v>
      </c>
      <c r="G53" s="18">
        <f>[1]апрель!J53+[1]май!J53+[1]июнь!J53</f>
        <v>0</v>
      </c>
      <c r="H53" s="18">
        <f>[1]апрель!K53+[1]май!K53+[1]июнь!K53</f>
        <v>0</v>
      </c>
      <c r="I53" s="18">
        <f>[1]апрель!L53+[1]май!L53+[1]июнь!L53</f>
        <v>0</v>
      </c>
      <c r="J53" s="18">
        <f>[1]апрель!M53+[1]май!M53+[1]июнь!M53</f>
        <v>0</v>
      </c>
      <c r="K53" s="18">
        <f>[1]апрель!N53+[1]май!N53+[1]июнь!N53</f>
        <v>0</v>
      </c>
      <c r="L53" s="18">
        <f>[1]апрель!O53+[1]май!O53+[1]июнь!O53</f>
        <v>0</v>
      </c>
      <c r="M53" s="18">
        <f>[1]апрель!P53+[1]май!P53+[1]июнь!P53</f>
        <v>0</v>
      </c>
      <c r="N53" s="18">
        <f>[1]апрель!Q53+[1]май!Q53+[1]июнь!Q53</f>
        <v>0</v>
      </c>
      <c r="O53" s="18">
        <f>[1]апрель!R53+[1]май!R53+[1]июнь!R53</f>
        <v>0</v>
      </c>
      <c r="P53" s="18">
        <f>[1]апрель!S53+[1]май!S53+[1]июнь!S53</f>
        <v>0</v>
      </c>
      <c r="Q53" s="18">
        <f>[1]апрель!T53+[1]май!T53+[1]июнь!T53</f>
        <v>0</v>
      </c>
      <c r="R53" s="18">
        <f>[1]апрель!U53+[1]май!U53+[1]июнь!U53</f>
        <v>0</v>
      </c>
      <c r="S53" s="18">
        <f>[1]апрель!V53+[1]май!V53+[1]июнь!V53</f>
        <v>0</v>
      </c>
      <c r="T53" s="18">
        <f>[1]апрель!W53+[1]май!W53+[1]июнь!W53</f>
        <v>0</v>
      </c>
      <c r="U53" s="18">
        <f>[1]апрель!X53+[1]май!X53+[1]июнь!X53</f>
        <v>0</v>
      </c>
      <c r="V53" s="18">
        <f>[1]апрель!Y53+[1]май!Y53+[1]июнь!Y53</f>
        <v>0</v>
      </c>
      <c r="W53" s="18">
        <f>[1]апрель!Z53+[1]май!Z53+[1]июнь!Z53</f>
        <v>0</v>
      </c>
      <c r="X53" s="18">
        <f>[1]апрель!AA53+[1]май!AA53+[1]июнь!AA53</f>
        <v>0</v>
      </c>
      <c r="Y53" s="18">
        <f>[1]апрель!AB53+[1]май!AB53+[1]июнь!AB53</f>
        <v>0</v>
      </c>
      <c r="Z53" s="18">
        <f>[1]апрель!AC53+[1]май!AC53+[1]июнь!AC53</f>
        <v>0</v>
      </c>
      <c r="AA53" s="18">
        <f>[1]апрель!AD53+[1]май!AD53+[1]июнь!AD53</f>
        <v>0</v>
      </c>
      <c r="AB53" s="18">
        <f>[1]апрель!AE53+[1]май!AE53+[1]июнь!AE53</f>
        <v>0</v>
      </c>
      <c r="AC53" s="18">
        <f>[1]апрель!AF53+[1]май!AF53+[1]июнь!AF53</f>
        <v>0</v>
      </c>
      <c r="AD53" s="18">
        <f>[1]апрель!AG53+[1]май!AG53+[1]июнь!AG53</f>
        <v>0</v>
      </c>
      <c r="AE53" s="18">
        <f>[1]апрель!AH53+[1]май!AH53+[1]июнь!AH53</f>
        <v>0</v>
      </c>
      <c r="AF53" s="18">
        <f>[1]апрель!AI53+[1]май!AI53+[1]июнь!AI53</f>
        <v>0</v>
      </c>
      <c r="AG53" s="18">
        <f>[1]апрель!AJ53+[1]май!AJ53+[1]июнь!AJ53</f>
        <v>0</v>
      </c>
      <c r="AH53" s="18">
        <f>[1]апрель!AK53+[1]май!AK53+[1]июнь!AK53</f>
        <v>0</v>
      </c>
      <c r="AI53" s="18">
        <f>[1]апрель!AL53+[1]май!AL53+[1]июнь!AL53</f>
        <v>0</v>
      </c>
      <c r="AJ53" s="18">
        <f>[1]апрель!AM53+[1]май!AM53+[1]июнь!AM53</f>
        <v>0</v>
      </c>
      <c r="AK53" s="18">
        <f>[1]апрель!AN53+[1]май!AN53+[1]июнь!AN53</f>
        <v>0</v>
      </c>
      <c r="AL53" s="18">
        <f>[1]апрель!AO53+[1]май!AO53+[1]июнь!AO53</f>
        <v>0</v>
      </c>
      <c r="AM53" s="18">
        <f>[1]апрель!AP53+[1]май!AP53+[1]июнь!AP53</f>
        <v>0</v>
      </c>
      <c r="AN53" s="18">
        <f>[1]апрель!AQ53+[1]май!AQ53+[1]июнь!AQ53</f>
        <v>0</v>
      </c>
      <c r="AO53" s="18">
        <f>[1]апрель!AR53+[1]май!AR53+[1]июнь!AR53</f>
        <v>0</v>
      </c>
      <c r="AP53" s="18">
        <f>[1]апрель!AS53+[1]май!AS53+[1]июнь!AS53</f>
        <v>0</v>
      </c>
      <c r="AQ53" s="18">
        <f>[1]апрель!AT53+[1]май!AT53+[1]июнь!AT53</f>
        <v>0</v>
      </c>
      <c r="AR53" s="18">
        <f>[1]апрель!AU53+[1]май!AU53+[1]июнь!AU53</f>
        <v>0</v>
      </c>
      <c r="AS53" s="18">
        <f>[1]апрель!AV53+[1]май!AV53+[1]июнь!AV53</f>
        <v>0</v>
      </c>
      <c r="AT53" s="18">
        <f>[1]апрель!AW53+[1]май!AW53+[1]июнь!AW53</f>
        <v>0</v>
      </c>
      <c r="AU53" s="18">
        <f>[1]апрель!AX53+[1]май!AX53+[1]июнь!AX53</f>
        <v>0</v>
      </c>
      <c r="AV53" s="18">
        <f>[1]апрель!AY53+[1]май!AY53+[1]июнь!AY53</f>
        <v>0</v>
      </c>
      <c r="AW53" s="18">
        <f>[1]апрель!AZ53+[1]май!AZ53+[1]июнь!AZ53</f>
        <v>0</v>
      </c>
      <c r="AX53" s="18">
        <f>[1]апрель!BA53+[1]май!BA53+[1]июнь!BA53</f>
        <v>0</v>
      </c>
      <c r="AY53" s="18">
        <f>[1]апрель!BB53+[1]май!BB53+[1]июнь!BB53</f>
        <v>0</v>
      </c>
      <c r="AZ53" s="18">
        <f>[1]апрель!BC53+[1]май!BC53+[1]июнь!BC53</f>
        <v>0</v>
      </c>
      <c r="BA53" s="18">
        <f>[1]апрель!BD53+[1]май!BD53+[1]июнь!BD53</f>
        <v>0</v>
      </c>
      <c r="BB53" s="18">
        <f>[1]апрель!BE53+[1]май!BE53+[1]июнь!BE53</f>
        <v>0</v>
      </c>
      <c r="BC53" s="18">
        <f>[1]апрель!BF53+[1]май!BF53+[1]июнь!BF53</f>
        <v>0</v>
      </c>
      <c r="BD53" s="18">
        <f>[1]апрель!BG53+[1]май!BG53+[1]июнь!BG53</f>
        <v>0</v>
      </c>
      <c r="BE53" s="18">
        <f>[1]апрель!BH53+[1]май!BH53+[1]июнь!BH53</f>
        <v>0</v>
      </c>
      <c r="BF53" s="18">
        <f>[1]апрель!BI53+[1]май!BI53+[1]июнь!BI53</f>
        <v>0</v>
      </c>
      <c r="BG53" s="18">
        <f>[1]апрель!BJ53+[1]май!BJ53+[1]июнь!BJ53</f>
        <v>0</v>
      </c>
      <c r="BH53" s="18">
        <f>[1]апрель!BK53+[1]май!BK53+[1]июнь!BK53</f>
        <v>0</v>
      </c>
      <c r="BI53" s="18">
        <f>[1]апрель!BL53+[1]май!BL53+[1]июнь!BL53</f>
        <v>0</v>
      </c>
      <c r="BJ53" s="18">
        <f>[1]апрель!BM53+[1]май!BM53+[1]июнь!BM53</f>
        <v>0</v>
      </c>
      <c r="BK53" s="18">
        <f>[1]апрель!BN53+[1]май!BN53+[1]июнь!BN53</f>
        <v>0</v>
      </c>
      <c r="BL53" s="18">
        <f>[1]апрель!BO53+[1]май!BO53+[1]июнь!BO53</f>
        <v>0</v>
      </c>
      <c r="BM53" s="18">
        <f>[1]апрель!BP53+[1]май!BP53+[1]июнь!BP53</f>
        <v>0</v>
      </c>
      <c r="BN53" s="18">
        <f>[1]апрель!BQ53+[1]май!BQ53+[1]июнь!BQ53</f>
        <v>0</v>
      </c>
      <c r="BO53" s="18">
        <f>[1]апрель!BR53+[1]май!BR53+[1]июнь!BR53</f>
        <v>0</v>
      </c>
      <c r="BP53" s="18">
        <f>[1]апрель!BS53+[1]май!BS53+[1]июнь!BS53</f>
        <v>0</v>
      </c>
      <c r="BQ53" s="18">
        <f>[1]апрель!BT53+[1]май!BT53+[1]июнь!BT53</f>
        <v>0</v>
      </c>
      <c r="BR53" s="18">
        <f>[1]апрель!BU53+[1]май!BU53+[1]июнь!BU53</f>
        <v>0</v>
      </c>
      <c r="BS53" s="18">
        <f>[1]апрель!BV53+[1]май!BV53+[1]июнь!BV53</f>
        <v>0</v>
      </c>
      <c r="BT53" s="18">
        <f>[1]апрель!BW53+[1]май!BW53+[1]июнь!BW53</f>
        <v>0</v>
      </c>
      <c r="BU53" s="18">
        <f>[1]апрель!BX53+[1]май!BX53+[1]июнь!BX53</f>
        <v>0</v>
      </c>
      <c r="BV53" s="18">
        <f>[1]апрель!BY53+[1]май!BY53+[1]июнь!BY53</f>
        <v>0</v>
      </c>
      <c r="BW53" s="18">
        <f>[1]апрель!BZ53+[1]май!BZ53+[1]июнь!BZ53</f>
        <v>0</v>
      </c>
      <c r="BX53" s="18">
        <f>[1]апрель!CA53+[1]май!CA53+[1]июнь!CA53</f>
        <v>0</v>
      </c>
      <c r="BY53" s="18">
        <f>[1]апрель!CB53+[1]май!CB53+[1]июнь!CB53</f>
        <v>0</v>
      </c>
      <c r="BZ53" s="18">
        <f>[1]апрель!CC53+[1]май!CC53+[1]июнь!CC53</f>
        <v>0</v>
      </c>
      <c r="CA53" s="18">
        <f>[1]апрель!CD53+[1]май!CD53+[1]июнь!CD53</f>
        <v>0</v>
      </c>
      <c r="CB53" s="18">
        <f>[1]апрель!CE53+[1]май!CE53+[1]июнь!CE53</f>
        <v>0</v>
      </c>
      <c r="CC53" s="18">
        <f>[1]апрель!CF53+[1]май!CF53+[1]июнь!CF53</f>
        <v>0</v>
      </c>
      <c r="CD53" s="18">
        <f>[1]апрель!CG53+[1]май!CG53+[1]июнь!CG53</f>
        <v>0</v>
      </c>
      <c r="CE53" s="18">
        <f>[1]апрель!CH53+[1]май!CH53+[1]июнь!CH53</f>
        <v>0</v>
      </c>
      <c r="CF53" s="18">
        <f>[1]апрель!CI53+[1]май!CI53+[1]июнь!CI53</f>
        <v>0</v>
      </c>
      <c r="CG53" s="18">
        <f>[1]апрель!CJ53+[1]май!CJ53+[1]июнь!CJ53</f>
        <v>0</v>
      </c>
      <c r="CH53" s="18">
        <f>[1]апрель!CK53+[1]май!CK53+[1]июнь!CK53</f>
        <v>0</v>
      </c>
      <c r="CI53" s="18">
        <f>[1]апрель!CL53+[1]май!CL53+[1]июнь!CL53</f>
        <v>0</v>
      </c>
      <c r="CJ53" s="18">
        <f>[1]апрель!CM53+[1]май!CM53+[1]июнь!CM53</f>
        <v>0</v>
      </c>
      <c r="CK53" s="18">
        <f>[1]апрель!CN53+[1]май!CN53+[1]июнь!CN53</f>
        <v>0</v>
      </c>
      <c r="CL53" s="18">
        <f>[1]апрель!CO53+[1]май!CO53+[1]июнь!CO53</f>
        <v>0</v>
      </c>
      <c r="CM53" s="18">
        <f>[1]апрель!CP53+[1]май!CP53+[1]июнь!CP53</f>
        <v>0</v>
      </c>
      <c r="CN53" s="18">
        <f>[1]апрель!CQ53+[1]май!CQ53+[1]июнь!CQ53</f>
        <v>0</v>
      </c>
      <c r="CO53" s="18">
        <f>[1]апрель!CR53+[1]май!CR53+[1]июнь!CR53</f>
        <v>0</v>
      </c>
      <c r="CP53" s="18">
        <f>[1]апрель!CS53+[1]май!CS53+[1]июнь!CS53</f>
        <v>0</v>
      </c>
      <c r="CQ53" s="18">
        <f>[1]апрель!CT53+[1]май!CT53+[1]июнь!CT53</f>
        <v>0</v>
      </c>
      <c r="CR53" s="18">
        <f>[1]апрель!CU53+[1]май!CU53+[1]июнь!CU53</f>
        <v>0</v>
      </c>
      <c r="CS53" s="18">
        <f>[1]апрель!CV53+[1]май!CV53+[1]июнь!CV53</f>
        <v>0</v>
      </c>
      <c r="CT53" s="18">
        <f>[1]апрель!CW53+[1]май!CW53+[1]июнь!CW53</f>
        <v>0</v>
      </c>
      <c r="CU53" s="18">
        <f>[1]апрель!CX53+[1]май!CX53+[1]июнь!CX53</f>
        <v>0</v>
      </c>
      <c r="CV53" s="18">
        <f>[1]апрель!CY53+[1]май!CY53+[1]июнь!CY53</f>
        <v>0</v>
      </c>
      <c r="CW53" s="18">
        <f>[1]апрель!CZ53+[1]май!CZ53+[1]июнь!CZ53</f>
        <v>0</v>
      </c>
      <c r="CX53" s="18">
        <f>[1]апрель!DA53+[1]май!DA53+[1]июнь!DA53</f>
        <v>0</v>
      </c>
      <c r="CY53" s="18">
        <f>[1]апрель!DB53+[1]май!DB53+[1]июнь!DB53</f>
        <v>0</v>
      </c>
      <c r="CZ53" s="18">
        <f>[1]апрель!DC53+[1]май!DC53+[1]июнь!DC53</f>
        <v>0</v>
      </c>
      <c r="DA53" s="18">
        <f>[1]апрель!DD53+[1]май!DD53+[1]июнь!DD53</f>
        <v>0</v>
      </c>
      <c r="DB53" s="18">
        <f>[1]апрель!DE53+[1]май!DE53+[1]июнь!DE53</f>
        <v>0</v>
      </c>
      <c r="DC53" s="18">
        <f>[1]апрель!DF53+[1]май!DF53+[1]июнь!DF53</f>
        <v>0</v>
      </c>
      <c r="DD53" s="18">
        <f>[1]апрель!DG53+[1]май!DG53+[1]июнь!DG53</f>
        <v>0</v>
      </c>
      <c r="DE53" s="18">
        <f>[1]апрель!DH53+[1]май!DH53+[1]июнь!DH53</f>
        <v>0</v>
      </c>
      <c r="DF53" s="18">
        <f>[1]апрель!DI53+[1]май!DI53+[1]июнь!DI53</f>
        <v>0</v>
      </c>
      <c r="DG53" s="18">
        <f>[1]апрель!DJ53+[1]май!DJ53+[1]июнь!DJ53</f>
        <v>0</v>
      </c>
      <c r="DH53" s="18">
        <f>[1]апрель!DK53+[1]май!DK53+[1]июнь!DK53</f>
        <v>0</v>
      </c>
      <c r="DI53" s="18">
        <f>[1]апрель!DL53+[1]май!DL53+[1]июнь!DL53</f>
        <v>0</v>
      </c>
      <c r="DJ53" s="18">
        <f>[1]апрель!DM53+[1]май!DM53+[1]июнь!DM53</f>
        <v>0</v>
      </c>
      <c r="DK53" s="18">
        <f>[1]апрель!DN53+[1]май!DN53+[1]июнь!DN53</f>
        <v>0</v>
      </c>
      <c r="DL53" s="18">
        <f>[1]апрель!DO53+[1]май!DO53+[1]июнь!DO53</f>
        <v>0</v>
      </c>
      <c r="DM53" s="18">
        <f>[1]апрель!DP53+[1]май!DP53+[1]июнь!DP53</f>
        <v>0</v>
      </c>
      <c r="DN53" s="18">
        <f>[1]апрель!DQ53+[1]май!DQ53+[1]июнь!DQ53</f>
        <v>0</v>
      </c>
      <c r="DO53" s="18">
        <f>[1]апрель!DR53+[1]май!DR53+[1]июнь!DR53</f>
        <v>0</v>
      </c>
      <c r="DP53" s="18">
        <f>[1]апрель!DS53+[1]май!DS53+[1]июнь!DS53</f>
        <v>0</v>
      </c>
      <c r="DQ53" s="18">
        <f>[1]апрель!DT53+[1]май!DT53+[1]июнь!DT53</f>
        <v>0</v>
      </c>
      <c r="DR53" s="18">
        <f>[1]апрель!DU53+[1]май!DU53+[1]июнь!DU53</f>
        <v>0</v>
      </c>
      <c r="DS53" s="18">
        <f>[1]апрель!DV53+[1]май!DV53+[1]июнь!DV53</f>
        <v>0</v>
      </c>
      <c r="DT53" s="18">
        <f>[1]апрель!DW53+[1]май!DW53+[1]июнь!DW53</f>
        <v>0</v>
      </c>
      <c r="DU53" s="18">
        <f>[1]апрель!DX53+[1]май!DX53+[1]июнь!DX53</f>
        <v>0</v>
      </c>
      <c r="DV53" s="18">
        <f>[1]апрель!DY53+[1]май!DY53+[1]июнь!DY53</f>
        <v>0</v>
      </c>
      <c r="DW53" s="18">
        <f>[1]апрель!DZ53+[1]май!DZ53+[1]июнь!DZ53</f>
        <v>0</v>
      </c>
      <c r="DX53" s="18">
        <f>[1]апрель!EA53+[1]май!EA53+[1]июнь!EA53</f>
        <v>0</v>
      </c>
      <c r="DY53" s="18">
        <f>[1]апрель!EB53+[1]май!EB53+[1]июнь!EB53</f>
        <v>0</v>
      </c>
      <c r="DZ53" s="18">
        <f>[1]апрель!EC53+[1]май!EC53+[1]июнь!EC53</f>
        <v>0</v>
      </c>
      <c r="EA53" s="18">
        <f>[1]апрель!ED53+[1]май!ED53+[1]июнь!ED53</f>
        <v>0</v>
      </c>
      <c r="EB53" s="18">
        <f>[1]апрель!EE53+[1]май!EE53+[1]июнь!EE53</f>
        <v>0</v>
      </c>
      <c r="EC53" s="18">
        <f>[1]апрель!EF53+[1]май!EF53+[1]июнь!EF53</f>
        <v>0</v>
      </c>
      <c r="ED53" s="18">
        <f>[1]апрель!EG53+[1]май!EG53+[1]июнь!EG53</f>
        <v>0</v>
      </c>
      <c r="EE53" s="18">
        <f>[1]апрель!EH53+[1]май!EH53+[1]июнь!EH53</f>
        <v>0</v>
      </c>
      <c r="EF53" s="18">
        <f>[1]апрель!EI53+[1]май!EI53+[1]июнь!EI53</f>
        <v>0</v>
      </c>
      <c r="EG53" s="18">
        <f>[1]апрель!EJ53+[1]май!EJ53+[1]июнь!EJ53</f>
        <v>0</v>
      </c>
      <c r="EH53" s="18">
        <f>[1]апрель!EK53+[1]май!EK53+[1]июнь!EK53</f>
        <v>0</v>
      </c>
      <c r="EI53" s="18">
        <f>[1]апрель!EL53+[1]май!EL53+[1]июнь!EL53</f>
        <v>0</v>
      </c>
      <c r="EJ53" s="18">
        <f>[1]апрель!EM53+[1]май!EM53+[1]июнь!EM53</f>
        <v>0</v>
      </c>
      <c r="EK53" s="18">
        <f>[1]апрель!EN53+[1]май!EN53+[1]июнь!EN53</f>
        <v>0</v>
      </c>
      <c r="EL53" s="18">
        <f>[1]апрель!EO53+[1]май!EO53+[1]июнь!EO53</f>
        <v>0</v>
      </c>
      <c r="EM53" s="18">
        <f>[1]апрель!EP53+[1]май!EP53+[1]июнь!EP53</f>
        <v>0</v>
      </c>
      <c r="EN53" s="18">
        <f>[1]апрель!EQ53+[1]май!EQ53+[1]июнь!EQ53</f>
        <v>0</v>
      </c>
      <c r="EO53" s="18">
        <f>[1]апрель!ER53+[1]май!ER53+[1]июнь!ER53</f>
        <v>0</v>
      </c>
      <c r="EP53" s="18">
        <f>[1]апрель!ES53+[1]май!ES53+[1]июнь!ES53</f>
        <v>0</v>
      </c>
      <c r="EQ53" s="18">
        <f>[1]апрель!ET53+[1]май!ET53+[1]июнь!ET53</f>
        <v>0</v>
      </c>
      <c r="ER53" s="18">
        <f>[1]апрель!EU53+[1]май!EU53+[1]июнь!EU53</f>
        <v>0</v>
      </c>
      <c r="ES53" s="18">
        <f>[1]апрель!EV53+[1]май!EV53+[1]июнь!EV53</f>
        <v>0</v>
      </c>
      <c r="ET53" s="18">
        <f>[1]апрель!EW53+[1]май!EW53+[1]июнь!EW53</f>
        <v>0</v>
      </c>
      <c r="EU53" s="18">
        <f>[1]апрель!EX53+[1]май!EX53+[1]июнь!EX53</f>
        <v>0</v>
      </c>
      <c r="EV53" s="18">
        <f>[1]апрель!EY53+[1]май!EY53+[1]июнь!EY53</f>
        <v>0</v>
      </c>
      <c r="EW53" s="18">
        <f>[1]апрель!EZ53+[1]май!EZ53+[1]июнь!EZ53</f>
        <v>0</v>
      </c>
      <c r="EX53" s="18">
        <f>[1]апрель!FA53+[1]май!FA53+[1]июнь!FA53</f>
        <v>0</v>
      </c>
      <c r="EY53" s="18">
        <f>[1]апрель!FB53+[1]май!FB53+[1]июнь!FB53</f>
        <v>0</v>
      </c>
      <c r="EZ53" s="18">
        <f>[1]апрель!FC53+[1]май!FC53+[1]июнь!FC53</f>
        <v>0</v>
      </c>
      <c r="FA53" s="18">
        <f>[1]апрель!FD53+[1]май!FD53+[1]июнь!FD53</f>
        <v>0</v>
      </c>
      <c r="FB53" s="18">
        <f>[1]апрель!FE53+[1]май!FE53+[1]июнь!FE53</f>
        <v>0</v>
      </c>
      <c r="FC53" s="18">
        <f>[1]апрель!FF53+[1]май!FF53+[1]июнь!FF53</f>
        <v>0</v>
      </c>
      <c r="FD53" s="18">
        <f>[1]апрель!FG53+[1]май!FG53+[1]июнь!FG53</f>
        <v>0</v>
      </c>
      <c r="FE53" s="18">
        <f>[1]апрель!FH53+[1]май!FH53+[1]июнь!FH53</f>
        <v>0</v>
      </c>
      <c r="FF53" s="18">
        <f>[1]апрель!FI53+[1]май!FI53+[1]июнь!FI53</f>
        <v>0</v>
      </c>
      <c r="FG53" s="18">
        <f>[1]апрель!FJ53+[1]май!FJ53+[1]июнь!FJ53</f>
        <v>0</v>
      </c>
      <c r="FH53" s="18">
        <f>[1]апрель!FK53+[1]май!FK53+[1]июнь!FK53</f>
        <v>0</v>
      </c>
      <c r="FI53" s="18">
        <f>[1]апрель!FL53+[1]май!FL53+[1]июнь!FL53</f>
        <v>0</v>
      </c>
      <c r="FJ53" s="18">
        <f>[1]апрель!FM53+[1]май!FM53+[1]июнь!FM53</f>
        <v>0</v>
      </c>
      <c r="FK53" s="18">
        <f>[1]апрель!FN53+[1]май!FN53+[1]июнь!FN53</f>
        <v>0</v>
      </c>
      <c r="FL53" s="18">
        <f>[1]апрель!FO53+[1]май!FO53+[1]июнь!FO53</f>
        <v>0</v>
      </c>
      <c r="FM53" s="18">
        <f>[1]апрель!FP53+[1]май!FP53+[1]июнь!FP53</f>
        <v>0</v>
      </c>
      <c r="FN53" s="18">
        <f>[1]апрель!FQ53+[1]май!FQ53+[1]июнь!FQ53</f>
        <v>0</v>
      </c>
      <c r="FO53" s="18">
        <f>[1]апрель!FR53+[1]май!FR53+[1]июнь!FR53</f>
        <v>0</v>
      </c>
      <c r="FP53" s="18">
        <f>[1]апрель!FS53+[1]май!FS53+[1]июнь!FS53</f>
        <v>0</v>
      </c>
      <c r="FQ53" s="18">
        <f>[1]апрель!FT53+[1]май!FT53+[1]июнь!FT53</f>
        <v>0</v>
      </c>
      <c r="FR53" s="18">
        <f>[1]апрель!FU53+[1]май!FU53+[1]июнь!FU53</f>
        <v>0</v>
      </c>
      <c r="FS53" s="18">
        <f>[1]апрель!FV53+[1]май!FV53+[1]июнь!FV53</f>
        <v>0</v>
      </c>
      <c r="FT53" s="18">
        <f>[1]апрель!FW53+[1]май!FW53+[1]июнь!FW53</f>
        <v>0</v>
      </c>
      <c r="FU53" s="18">
        <f>[1]апрель!FX53+[1]май!FX53+[1]июнь!FX53</f>
        <v>0</v>
      </c>
      <c r="FV53" s="18">
        <f>[1]апрель!FY53+[1]май!FY53+[1]июнь!FY53</f>
        <v>0</v>
      </c>
      <c r="FW53" s="18">
        <f>[1]апрель!FZ53+[1]май!FZ53+[1]июнь!FZ53</f>
        <v>0</v>
      </c>
      <c r="FX53" s="18">
        <f>[1]апрель!GA53+[1]май!GA53+[1]июнь!GA53</f>
        <v>0</v>
      </c>
      <c r="FY53" s="18">
        <f>[1]апрель!GB53+[1]май!GB53+[1]июнь!GB53</f>
        <v>0</v>
      </c>
      <c r="FZ53" s="18">
        <f>[1]апрель!GC53+[1]май!GC53+[1]июнь!GC53</f>
        <v>0</v>
      </c>
      <c r="GA53" s="18">
        <f>[1]апрель!GD53+[1]май!GD53+[1]июнь!GD53</f>
        <v>0</v>
      </c>
      <c r="GB53" s="18">
        <f>[1]апрель!GE53+[1]май!GE53+[1]июнь!GE53</f>
        <v>0</v>
      </c>
      <c r="GC53" s="18">
        <f>[1]апрель!GF53+[1]май!GF53+[1]июнь!GF53</f>
        <v>0</v>
      </c>
      <c r="GD53" s="18">
        <f>[1]апрель!GG53+[1]май!GG53+[1]июнь!GG53</f>
        <v>0</v>
      </c>
      <c r="GE53" s="18">
        <f>[1]апрель!GH53+[1]май!GH53+[1]июнь!GH53</f>
        <v>0</v>
      </c>
      <c r="GF53" s="18">
        <f>[1]апрель!GI53+[1]май!GI53+[1]июнь!GI53</f>
        <v>0</v>
      </c>
      <c r="GG53" s="18">
        <f>[1]апрель!GJ53+[1]май!GJ53+[1]июнь!GJ53</f>
        <v>0</v>
      </c>
      <c r="GH53" s="18">
        <f>[1]апрель!GK53+[1]май!GK53+[1]июнь!GK53</f>
        <v>0</v>
      </c>
      <c r="GI53" s="18">
        <f>[1]апрель!GL53+[1]май!GL53+[1]июнь!GL53</f>
        <v>0</v>
      </c>
      <c r="GJ53" s="18">
        <f>[1]апрель!GM53+[1]май!GM53+[1]июнь!GM53</f>
        <v>0</v>
      </c>
      <c r="GK53" s="18">
        <f>[1]апрель!GN53+[1]май!GN53+[1]июнь!GN53</f>
        <v>0</v>
      </c>
      <c r="GL53" s="18">
        <f>[1]апрель!GO53+[1]май!GO53+[1]июнь!GO53</f>
        <v>0</v>
      </c>
      <c r="GM53" s="18">
        <f>[1]апрель!GP53+[1]май!GP53+[1]июнь!GP53</f>
        <v>0</v>
      </c>
      <c r="GN53" s="18">
        <f>[1]апрель!GQ53+[1]май!GQ53+[1]июнь!GQ53</f>
        <v>0</v>
      </c>
      <c r="GO53" s="18">
        <f>[1]апрель!GR53+[1]май!GR53+[1]июнь!GR53</f>
        <v>0</v>
      </c>
      <c r="GP53" s="18">
        <f>[1]апрель!GS53+[1]май!GS53+[1]июнь!GS53</f>
        <v>0</v>
      </c>
      <c r="GQ53" s="18">
        <f>[1]апрель!GT53+[1]май!GT53+[1]июнь!GT53</f>
        <v>0</v>
      </c>
      <c r="GR53" s="18">
        <f>[1]апрель!GU53+[1]май!GU53+[1]июнь!GU53</f>
        <v>0</v>
      </c>
      <c r="GS53" s="18">
        <f>[1]апрель!GV53+[1]май!GV53+[1]июнь!GV53</f>
        <v>0</v>
      </c>
      <c r="GT53" s="18">
        <f>[1]апрель!GW53+[1]май!GW53+[1]июнь!GW53</f>
        <v>0</v>
      </c>
      <c r="GU53" s="18">
        <f>[1]апрель!GX53+[1]май!GX53+[1]июнь!GX53</f>
        <v>0</v>
      </c>
      <c r="GV53" s="18">
        <f>[1]апрель!GY53+[1]май!GY53+[1]июнь!GY53</f>
        <v>0</v>
      </c>
      <c r="GW53" s="18">
        <f>[1]апрель!GZ53+[1]май!GZ53+[1]июнь!GZ53</f>
        <v>0</v>
      </c>
      <c r="GX53" s="18">
        <f>[1]апрель!HA53+[1]май!HA53+[1]июнь!HA53</f>
        <v>0</v>
      </c>
      <c r="GY53" s="18">
        <f>[1]апрель!HB53+[1]май!HB53+[1]июнь!HB53</f>
        <v>0</v>
      </c>
      <c r="GZ53" s="18">
        <f>[1]апрель!HC53+[1]май!HC53+[1]июнь!HC53</f>
        <v>0</v>
      </c>
      <c r="HA53" s="18">
        <f>[1]апрель!HD53+[1]май!HD53+[1]июнь!HD53</f>
        <v>0</v>
      </c>
      <c r="HB53" s="18">
        <f>[1]апрель!HE53+[1]май!HE53+[1]июнь!HE53</f>
        <v>0</v>
      </c>
      <c r="HC53" s="18">
        <f>[1]апрель!HF53+[1]май!HF53+[1]июнь!HF53</f>
        <v>0</v>
      </c>
      <c r="HD53" s="18">
        <f>[1]апрель!HG53+[1]май!HG53+[1]июнь!HG53</f>
        <v>0</v>
      </c>
      <c r="HE53" s="18">
        <f>[1]апрель!HH53+[1]май!HH53+[1]июнь!HH53</f>
        <v>0</v>
      </c>
      <c r="HF53" s="18">
        <f>[1]апрель!HI53+[1]май!HI53+[1]июнь!HI53</f>
        <v>0</v>
      </c>
      <c r="HG53" s="18">
        <f>[1]апрель!HJ53+[1]май!HJ53+[1]июнь!HJ53</f>
        <v>0</v>
      </c>
      <c r="HH53" s="18">
        <f>[1]апрель!HK53+[1]май!HK53+[1]июнь!HK53</f>
        <v>0</v>
      </c>
      <c r="HI53" s="18">
        <f>[1]апрель!HL53+[1]май!HL53+[1]июнь!HL53</f>
        <v>0</v>
      </c>
      <c r="HJ53" s="18">
        <f>[1]апрель!HM53+[1]май!HM53+[1]июнь!HM53</f>
        <v>0</v>
      </c>
      <c r="HK53" s="18">
        <f>[1]апрель!HN53+[1]май!HN53+[1]июнь!HN53</f>
        <v>0</v>
      </c>
      <c r="HL53" s="18">
        <f>[1]апрель!HO53+[1]май!HO53+[1]июнь!HO53</f>
        <v>0</v>
      </c>
      <c r="HM53" s="18">
        <f>[1]апрель!HP53+[1]май!HP53+[1]июнь!HP53</f>
        <v>0</v>
      </c>
      <c r="HN53" s="18">
        <f>[1]апрель!HQ53+[1]май!HQ53+[1]июнь!HQ53</f>
        <v>0</v>
      </c>
      <c r="HO53" s="18">
        <f>[1]апрель!HR53+[1]май!HR53+[1]июнь!HR53</f>
        <v>0</v>
      </c>
      <c r="HP53" s="18">
        <f>[1]апрель!HS53+[1]май!HS53+[1]июнь!HS53</f>
        <v>0</v>
      </c>
      <c r="HQ53" s="18">
        <f>[1]апрель!HT53+[1]май!HT53+[1]июнь!HT53</f>
        <v>0</v>
      </c>
      <c r="HR53" s="18">
        <f>[1]апрель!HU53+[1]май!HU53+[1]июнь!HU53</f>
        <v>0</v>
      </c>
      <c r="HS53" s="18">
        <f>[1]апрель!HV53+[1]май!HV53+[1]июнь!HV53</f>
        <v>0</v>
      </c>
      <c r="HT53" s="18">
        <f>[1]апрель!HW53+[1]май!HW53+[1]июнь!HW53</f>
        <v>0</v>
      </c>
      <c r="HU53" s="18">
        <f>[1]апрель!HX53+[1]май!HX53+[1]июнь!HX53</f>
        <v>0</v>
      </c>
      <c r="HV53" s="18">
        <f>[1]апрель!HY53+[1]май!HY53+[1]июнь!HY53</f>
        <v>0</v>
      </c>
      <c r="HW53" s="18">
        <f>[1]апрель!HZ53+[1]май!HZ53+[1]июнь!HZ53</f>
        <v>0</v>
      </c>
      <c r="HX53" s="18">
        <f>[1]апрель!IA53+[1]май!IA53+[1]июнь!IA53</f>
        <v>0</v>
      </c>
      <c r="HY53" s="18">
        <f>[1]апрель!IB53+[1]май!IB53+[1]июнь!IB53</f>
        <v>0</v>
      </c>
      <c r="HZ53" s="18">
        <f>[1]апрель!IC53+[1]май!IC53+[1]июнь!IC53</f>
        <v>0</v>
      </c>
      <c r="IA53" s="18">
        <f>[1]апрель!ID53+[1]май!ID53+[1]июнь!ID53</f>
        <v>0</v>
      </c>
      <c r="IB53" s="18">
        <f>[1]апрель!IE53+[1]май!IE53+[1]июнь!IE53</f>
        <v>0</v>
      </c>
      <c r="IC53" s="18">
        <f>[1]апрель!IF53+[1]май!IF53+[1]июнь!IF53</f>
        <v>0</v>
      </c>
      <c r="ID53" s="18">
        <f>[1]апрель!IG53+[1]май!IG53+[1]июнь!IG53</f>
        <v>0</v>
      </c>
      <c r="IE53" s="18">
        <f>[1]апрель!IH53+[1]май!IH53+[1]июнь!IH53</f>
        <v>0</v>
      </c>
      <c r="IF53" s="18">
        <f>[1]апрель!II53+[1]май!II53+[1]июнь!II53</f>
        <v>0</v>
      </c>
      <c r="IG53" s="18">
        <f>[1]апрель!IJ53+[1]май!IJ53+[1]июнь!IJ53</f>
        <v>0</v>
      </c>
      <c r="IH53" s="18">
        <f>[1]апрель!IK53+[1]май!IK53+[1]июнь!IK53</f>
        <v>0</v>
      </c>
      <c r="II53" s="18">
        <f>[1]апрель!IL53+[1]май!IL53+[1]июнь!IL53</f>
        <v>0</v>
      </c>
      <c r="IJ53" s="18">
        <f>[1]апрель!IM53+[1]май!IM53+[1]июнь!IM53</f>
        <v>0</v>
      </c>
      <c r="IK53" s="18">
        <f>[1]апрель!IN53+[1]май!IN53+[1]июнь!IN53</f>
        <v>0</v>
      </c>
      <c r="IL53" s="18">
        <f>[1]апрель!IO53+[1]май!IO53+[1]июнь!IO53</f>
        <v>0</v>
      </c>
      <c r="IM53" s="18">
        <f>[1]апрель!IP53+[1]май!IP53+[1]июнь!IP53</f>
        <v>0</v>
      </c>
      <c r="IN53" s="18">
        <f>[1]апрель!IQ53+[1]май!IQ53+[1]июнь!IQ53</f>
        <v>0</v>
      </c>
      <c r="IO53" s="18">
        <f>[1]апрель!IR53+[1]май!IR53+[1]июнь!IR53</f>
        <v>0</v>
      </c>
      <c r="IP53" s="18">
        <f>[1]апрель!IS53+[1]май!IS53+[1]июнь!IS53</f>
        <v>0</v>
      </c>
      <c r="IQ53" s="18">
        <f>[1]апрель!IT53+[1]май!IT53+[1]июнь!IT53</f>
        <v>0</v>
      </c>
      <c r="IR53" s="18">
        <f>[1]апрель!IU53+[1]май!IU53+[1]июнь!IU53</f>
        <v>0</v>
      </c>
      <c r="IS53" s="18">
        <f>[1]апрель!IV53+[1]май!IV53+[1]июнь!IV53</f>
        <v>0</v>
      </c>
      <c r="IT53" s="18">
        <f>[1]апрель!IW53+[1]май!IW53+[1]июнь!IW53</f>
        <v>0</v>
      </c>
      <c r="IU53" s="18">
        <f>[1]апрель!IX53+[1]май!IX53+[1]июнь!IX53</f>
        <v>0</v>
      </c>
      <c r="IV53" s="18">
        <f>[1]апрель!IY53+[1]май!IY53+[1]июнь!IY53</f>
        <v>0</v>
      </c>
      <c r="IW53" s="18">
        <f>[1]апрель!IZ53+[1]май!IZ53+[1]июнь!IZ53</f>
        <v>0</v>
      </c>
      <c r="IX53" s="18">
        <f>[1]апрель!JA53+[1]май!JA53+[1]июнь!JA53</f>
        <v>0</v>
      </c>
      <c r="IY53" s="18">
        <f>[1]апрель!JB53+[1]май!JB53+[1]июнь!JB53</f>
        <v>0</v>
      </c>
      <c r="IZ53" s="18">
        <f>[1]апрель!JC53+[1]май!JC53+[1]июнь!JC53</f>
        <v>0</v>
      </c>
      <c r="JA53" s="18">
        <f>[1]апрель!JD53+[1]май!JD53+[1]июнь!JD53</f>
        <v>0</v>
      </c>
      <c r="JB53" s="18">
        <f>[1]апрель!JE53+[1]май!JE53+[1]июнь!JE53</f>
        <v>0</v>
      </c>
      <c r="JC53" s="18">
        <f>[1]апрель!JF53+[1]май!JF53+[1]июнь!JF53</f>
        <v>0</v>
      </c>
      <c r="JD53" s="18">
        <f>[1]апрель!JG53+[1]май!JG53+[1]июнь!JG53</f>
        <v>0</v>
      </c>
      <c r="JE53" s="18">
        <f>[1]апрель!JH53+[1]май!JH53+[1]июнь!JH53</f>
        <v>0</v>
      </c>
      <c r="JF53" s="18">
        <f>[1]апрель!JI53+[1]май!JI53+[1]июнь!JI53</f>
        <v>0</v>
      </c>
      <c r="JG53" s="18">
        <f>[1]апрель!JJ53+[1]май!JJ53+[1]июнь!JJ53</f>
        <v>0</v>
      </c>
      <c r="JH53" s="18">
        <f>[1]апрель!JK53+[1]май!JK53+[1]июнь!JK53</f>
        <v>0</v>
      </c>
      <c r="JI53" s="18">
        <f>[1]апрель!JL53+[1]май!JL53+[1]июнь!JL53</f>
        <v>0</v>
      </c>
      <c r="JJ53" s="18">
        <f>[1]апрель!JM53+[1]май!JM53+[1]июнь!JM53</f>
        <v>0</v>
      </c>
      <c r="JK53" s="18">
        <f>[1]апрель!JN53+[1]май!JN53+[1]июнь!JN53</f>
        <v>0</v>
      </c>
      <c r="JL53" s="18">
        <f>[1]апрель!JO53+[1]май!JO53+[1]июнь!JO53</f>
        <v>0</v>
      </c>
      <c r="JM53" s="18">
        <f>[1]апрель!JP53+[1]май!JP53+[1]июнь!JP53</f>
        <v>0</v>
      </c>
      <c r="JN53" s="18">
        <f>[1]апрель!JQ53+[1]май!JQ53+[1]июнь!JQ53</f>
        <v>0</v>
      </c>
      <c r="JO53" s="18">
        <f>[1]апрель!JR53+[1]май!JR53+[1]июнь!JR53</f>
        <v>0</v>
      </c>
      <c r="JP53" s="18">
        <f>[1]апрель!JS53+[1]май!JS53+[1]июнь!JS53</f>
        <v>0</v>
      </c>
      <c r="JQ53" s="18">
        <f>[1]апрель!JT53+[1]май!JT53+[1]июнь!JT53</f>
        <v>0</v>
      </c>
      <c r="JR53" s="18">
        <f>[1]апрель!JU53+[1]май!JU53+[1]июнь!JU53</f>
        <v>0</v>
      </c>
      <c r="JS53" s="18">
        <f>[1]апрель!JV53+[1]май!JV53+[1]июнь!JV53</f>
        <v>0</v>
      </c>
      <c r="JT53" s="18">
        <f>[1]апрель!JW53+[1]май!JW53+[1]июнь!JW53</f>
        <v>0</v>
      </c>
      <c r="JU53" s="18">
        <f>[1]апрель!JX53+[1]май!JX53+[1]июнь!JX53</f>
        <v>0</v>
      </c>
      <c r="JV53" s="18">
        <f>[1]апрель!JY53+[1]май!JY53+[1]июнь!JY53</f>
        <v>0</v>
      </c>
      <c r="JW53" s="18">
        <f>[1]апрель!JZ53+[1]май!JZ53+[1]июнь!JZ53</f>
        <v>0</v>
      </c>
      <c r="JX53" s="18">
        <f>[1]апрель!KA53+[1]май!KA53+[1]июнь!KA53</f>
        <v>0</v>
      </c>
      <c r="JY53" s="18">
        <f>[1]апрель!KB53+[1]май!KB53+[1]июнь!KB53</f>
        <v>0</v>
      </c>
      <c r="JZ53" s="18">
        <f>[1]апрель!KC53+[1]май!KC53+[1]июнь!KC53</f>
        <v>0</v>
      </c>
      <c r="KA53" s="18">
        <f>[1]апрель!KD53+[1]май!KD53+[1]июнь!KD53</f>
        <v>0</v>
      </c>
      <c r="KB53" s="18">
        <f>[1]апрель!KE53+[1]май!KE53+[1]июнь!KE53</f>
        <v>0</v>
      </c>
      <c r="KC53" s="18">
        <f>[1]апрель!KF53+[1]май!KF53+[1]июнь!KF53</f>
        <v>0</v>
      </c>
      <c r="KD53" s="18">
        <f>[1]апрель!KG53+[1]май!KG53+[1]июнь!KG53</f>
        <v>0</v>
      </c>
      <c r="KE53" s="18">
        <f>[1]апрель!KH53+[1]май!KH53+[1]июнь!KH53</f>
        <v>0</v>
      </c>
      <c r="KF53" s="18">
        <f>[1]апрель!KI53+[1]май!KI53+[1]июнь!KI53</f>
        <v>0</v>
      </c>
      <c r="KG53" s="18">
        <f>[1]апрель!KJ53+[1]май!KJ53+[1]июнь!KJ53</f>
        <v>0</v>
      </c>
      <c r="KH53" s="18">
        <f>[1]апрель!KK53+[1]май!KK53+[1]июнь!KK53</f>
        <v>0</v>
      </c>
      <c r="KI53" s="18">
        <f>[1]апрель!KL53+[1]май!KL53+[1]июнь!KL53</f>
        <v>0</v>
      </c>
      <c r="KJ53" s="18">
        <f>[1]апрель!KM53+[1]май!KM53+[1]июнь!KM53</f>
        <v>0</v>
      </c>
      <c r="KK53" s="18">
        <f>[1]апрель!KN53+[1]май!KN53+[1]июнь!KN53</f>
        <v>0</v>
      </c>
      <c r="KL53" s="18">
        <f>[1]апрель!KO53+[1]май!KO53+[1]июнь!KO53</f>
        <v>0</v>
      </c>
      <c r="KM53" s="18">
        <f>[1]апрель!KP53+[1]май!KP53+[1]июнь!KP53</f>
        <v>0</v>
      </c>
      <c r="KN53" s="18">
        <f>[1]апрель!KQ53+[1]май!KQ53+[1]июнь!KQ53</f>
        <v>0</v>
      </c>
      <c r="KO53" s="18">
        <f>[1]апрель!KR53+[1]май!KR53+[1]июнь!KR53</f>
        <v>0</v>
      </c>
      <c r="KP53" s="18">
        <f>[1]апрель!KS53+[1]май!KS53+[1]июнь!KS53</f>
        <v>0</v>
      </c>
      <c r="KQ53" s="18">
        <f>[1]апрель!KT53+[1]май!KT53+[1]июнь!KT53</f>
        <v>0</v>
      </c>
      <c r="KR53" s="18">
        <f>[1]апрель!KU53+[1]май!KU53+[1]июнь!KU53</f>
        <v>0</v>
      </c>
      <c r="KS53" s="18">
        <f>[1]апрель!KV53+[1]май!KV53+[1]июнь!KV53</f>
        <v>0</v>
      </c>
      <c r="KT53" s="18">
        <f>[1]апрель!KW53+[1]май!KW53+[1]июнь!KW53</f>
        <v>0</v>
      </c>
      <c r="KU53" s="18">
        <f>[1]апрель!KX53+[1]май!KX53+[1]июнь!KX53</f>
        <v>0</v>
      </c>
      <c r="KV53" s="18">
        <f>[1]апрель!KY53+[1]май!KY53+[1]июнь!KY53</f>
        <v>0</v>
      </c>
      <c r="KW53" s="18">
        <f>[1]апрель!KZ53+[1]май!KZ53+[1]июнь!KZ53</f>
        <v>0</v>
      </c>
      <c r="KX53" s="18">
        <f>[1]апрель!LA53+[1]май!LA53+[1]июнь!LA53</f>
        <v>0</v>
      </c>
      <c r="KY53" s="18">
        <f>[1]апрель!LB53+[1]май!LB53+[1]июнь!LB53</f>
        <v>0</v>
      </c>
      <c r="KZ53" s="18">
        <f>[1]апрель!LC53+[1]май!LC53+[1]июнь!LC53</f>
        <v>0</v>
      </c>
      <c r="LA53" s="18">
        <f>[1]апрель!LD53+[1]май!LD53+[1]июнь!LD53</f>
        <v>0</v>
      </c>
      <c r="LB53" s="18">
        <f>[1]апрель!LE53+[1]май!LE53+[1]июнь!LE53</f>
        <v>0</v>
      </c>
      <c r="LC53" s="18">
        <f>[1]апрель!LF53+[1]май!LF53+[1]июнь!LF53</f>
        <v>0</v>
      </c>
      <c r="LD53" s="18">
        <f>[1]апрель!LG53+[1]май!LG53+[1]июнь!LG53</f>
        <v>0</v>
      </c>
      <c r="LE53" s="18">
        <f>[1]апрель!LH53+[1]май!LH53+[1]июнь!LH53</f>
        <v>0</v>
      </c>
      <c r="LF53" s="18">
        <f>[1]апрель!LI53+[1]май!LI53+[1]июнь!LI53</f>
        <v>0</v>
      </c>
      <c r="LG53" s="18">
        <f>[1]апрель!LJ53+[1]май!LJ53+[1]июнь!LJ53</f>
        <v>0</v>
      </c>
      <c r="LH53" s="18">
        <f>[1]апрель!LK53+[1]май!LK53+[1]июнь!LK53</f>
        <v>0</v>
      </c>
      <c r="LI53" s="18">
        <f>[1]апрель!LL53+[1]май!LL53+[1]июнь!LL53</f>
        <v>0</v>
      </c>
      <c r="LJ53" s="18">
        <f>[1]апрель!LM53+[1]май!LM53+[1]июнь!LM53</f>
        <v>0</v>
      </c>
      <c r="LK53" s="18">
        <f>[1]апрель!LN53+[1]май!LN53+[1]июнь!LN53</f>
        <v>0</v>
      </c>
      <c r="LL53" s="18">
        <f>[1]апрель!LO53+[1]май!LO53+[1]июнь!LO53</f>
        <v>0</v>
      </c>
      <c r="LM53" s="18">
        <f>[1]апрель!LP53+[1]май!LP53+[1]июнь!LP53</f>
        <v>0</v>
      </c>
      <c r="LN53" s="18">
        <f>[1]апрель!LQ53+[1]май!LQ53+[1]июнь!LQ53</f>
        <v>0</v>
      </c>
      <c r="LO53" s="18">
        <f>[1]апрель!LR53+[1]май!LR53+[1]июнь!LR53</f>
        <v>0</v>
      </c>
      <c r="LP53" s="18">
        <f>[1]апрель!LS53+[1]май!LS53+[1]июнь!LS53</f>
        <v>0</v>
      </c>
      <c r="LQ53" s="18">
        <f>[1]апрель!LT53+[1]май!LT53+[1]июнь!LT53</f>
        <v>0</v>
      </c>
      <c r="LR53" s="18">
        <f>[1]апрель!LU53+[1]май!LU53+[1]июнь!LU53</f>
        <v>0</v>
      </c>
      <c r="LS53" s="18">
        <f>[1]апрель!LV53+[1]май!LV53+[1]июнь!LV53</f>
        <v>0</v>
      </c>
      <c r="LT53" s="18">
        <f>[1]апрель!LW53+[1]май!LW53+[1]июнь!LW53</f>
        <v>0</v>
      </c>
      <c r="LU53" s="18">
        <f>[1]апрель!LX53+[1]май!LX53+[1]июнь!LX53</f>
        <v>0</v>
      </c>
      <c r="LV53" s="18">
        <f>[1]апрель!LY53+[1]май!LY53+[1]июнь!LY53</f>
        <v>0</v>
      </c>
      <c r="LW53" s="18">
        <f>[1]апрель!LZ53+[1]май!LZ53+[1]июнь!LZ53</f>
        <v>0</v>
      </c>
      <c r="LX53" s="18">
        <f>[1]апрель!MA53+[1]май!MA53+[1]июнь!MA53</f>
        <v>0</v>
      </c>
      <c r="LY53" s="18">
        <f>[1]апрель!MB53+[1]май!MB53+[1]июнь!MB53</f>
        <v>0</v>
      </c>
      <c r="LZ53" s="18">
        <f>[1]апрель!MC53+[1]май!MC53+[1]июнь!MC53</f>
        <v>0</v>
      </c>
      <c r="MA53" s="18">
        <f>[1]апрель!MD53+[1]май!MD53+[1]июнь!MD53</f>
        <v>0</v>
      </c>
      <c r="MB53" s="18">
        <f>[1]апрель!ME53+[1]май!ME53+[1]июнь!ME53</f>
        <v>0</v>
      </c>
      <c r="MC53" s="18">
        <f>[1]апрель!MF53+[1]май!MF53+[1]июнь!MF53</f>
        <v>0</v>
      </c>
      <c r="MD53" s="18">
        <f>[1]апрель!MG53+[1]май!MG53+[1]июнь!MG53</f>
        <v>0</v>
      </c>
      <c r="ME53" s="18">
        <f>[1]апрель!MH53+[1]май!MH53+[1]июнь!MH53</f>
        <v>0</v>
      </c>
      <c r="MF53" s="18">
        <f>[1]апрель!MI53+[1]май!MI53+[1]июнь!MI53</f>
        <v>0</v>
      </c>
      <c r="MG53" s="18">
        <f>[1]апрель!MJ53+[1]май!MJ53+[1]июнь!MJ53</f>
        <v>0</v>
      </c>
      <c r="MH53" s="18">
        <f>[1]апрель!MK53+[1]май!MK53+[1]июнь!MK53</f>
        <v>0</v>
      </c>
      <c r="MI53" s="18">
        <f>[1]апрель!ML53+[1]май!ML53+[1]июнь!ML53</f>
        <v>0</v>
      </c>
      <c r="MJ53" s="18">
        <f>[1]апрель!MM53+[1]май!MM53+[1]июнь!MM53</f>
        <v>0</v>
      </c>
      <c r="MK53" s="18">
        <f>[1]апрель!MN53+[1]май!MN53+[1]июнь!MN53</f>
        <v>0</v>
      </c>
      <c r="ML53" s="18">
        <f>[1]апрель!MO53+[1]май!MO53+[1]июнь!MO53</f>
        <v>0</v>
      </c>
      <c r="MM53" s="18">
        <f>[1]апрель!MP53+[1]май!MP53+[1]июнь!MP53</f>
        <v>0</v>
      </c>
      <c r="MN53" s="18">
        <f>[1]апрель!MQ53+[1]май!MQ53+[1]июнь!MQ53</f>
        <v>0</v>
      </c>
      <c r="MO53" s="18">
        <f>[1]апрель!MR53+[1]май!MR53+[1]июнь!MR53</f>
        <v>0</v>
      </c>
      <c r="MP53" s="18">
        <f>[1]апрель!MS53+[1]май!MS53+[1]июнь!MS53</f>
        <v>0</v>
      </c>
      <c r="MQ53" s="18">
        <f>[1]апрель!MT53+[1]май!MT53+[1]июнь!MT53</f>
        <v>0</v>
      </c>
      <c r="MR53" s="18">
        <f>[1]апрель!MU53+[1]май!MU53+[1]июнь!MU53</f>
        <v>0</v>
      </c>
      <c r="MS53" s="18">
        <f>[1]апрель!MV53+[1]май!MV53+[1]июнь!MV53</f>
        <v>0</v>
      </c>
      <c r="MT53" s="18">
        <f>[1]апрель!MW53+[1]май!MW53+[1]июнь!MW53</f>
        <v>0</v>
      </c>
      <c r="MU53" s="18">
        <f>[1]апрель!MX53+[1]май!MX53+[1]июнь!MX53</f>
        <v>0</v>
      </c>
      <c r="MV53" s="18">
        <f>[1]апрель!MY53+[1]май!MY53+[1]июнь!MY53</f>
        <v>0</v>
      </c>
      <c r="MW53" s="18">
        <f>[1]апрель!MZ53+[1]май!MZ53+[1]июнь!MZ53</f>
        <v>0</v>
      </c>
      <c r="MX53" s="18">
        <f>[1]апрель!NA53+[1]май!NA53+[1]июнь!NA53</f>
        <v>0</v>
      </c>
      <c r="MY53" s="18">
        <f>[1]апрель!NB53+[1]май!NB53+[1]июнь!NB53</f>
        <v>0</v>
      </c>
      <c r="MZ53" s="18">
        <f>[1]апрель!NC53+[1]май!NC53+[1]июнь!NC53</f>
        <v>0</v>
      </c>
      <c r="NA53" s="18">
        <f>[1]апрель!ND53+[1]май!ND53+[1]июнь!ND53</f>
        <v>0</v>
      </c>
      <c r="NB53" s="18">
        <f>[1]апрель!NE53+[1]май!NE53+[1]июнь!NE53</f>
        <v>0</v>
      </c>
      <c r="NC53" s="18">
        <f>[1]апрель!NF53+[1]май!NF53+[1]июнь!NF53</f>
        <v>0</v>
      </c>
      <c r="ND53" s="18">
        <f>[1]апрель!NG53+[1]май!NG53+[1]июнь!NG53</f>
        <v>0</v>
      </c>
      <c r="NE53" s="18">
        <f>[1]апрель!NH53+[1]май!NH53+[1]июнь!NH53</f>
        <v>0</v>
      </c>
      <c r="NF53" s="18">
        <f>[1]апрель!NI53+[1]май!NI53+[1]июнь!NI53</f>
        <v>0</v>
      </c>
      <c r="NG53" s="18">
        <f>[1]апрель!NJ53+[1]май!NJ53+[1]июнь!NJ53</f>
        <v>0</v>
      </c>
      <c r="NH53" s="18">
        <f>[1]апрель!NK53+[1]май!NK53+[1]июнь!NK53</f>
        <v>0</v>
      </c>
      <c r="NI53" s="18">
        <f>[1]апрель!NL53+[1]май!NL53+[1]июнь!NL53</f>
        <v>0</v>
      </c>
      <c r="NJ53" s="18">
        <f>[1]апрель!NM53+[1]май!NM53+[1]июнь!NM53</f>
        <v>0</v>
      </c>
      <c r="NK53" s="18">
        <f>[1]апрель!NN53+[1]май!NN53+[1]июнь!NN53</f>
        <v>0</v>
      </c>
      <c r="NL53" s="18">
        <f>[1]апрель!NO53+[1]май!NO53+[1]июнь!NO53</f>
        <v>0</v>
      </c>
      <c r="NM53" s="18">
        <f>[1]апрель!NP53+[1]май!NP53+[1]июнь!NP53</f>
        <v>0</v>
      </c>
      <c r="NN53" s="18">
        <f>[1]апрель!NQ53+[1]май!NQ53+[1]июнь!NQ53</f>
        <v>0</v>
      </c>
      <c r="NO53" s="18">
        <f>[1]апрель!NR53+[1]май!NR53+[1]июнь!NR53</f>
        <v>0</v>
      </c>
      <c r="NP53" s="18">
        <f>[1]апрель!NS53+[1]май!NS53+[1]июнь!NS53</f>
        <v>0</v>
      </c>
      <c r="NQ53" s="18">
        <f>[1]апрель!NT53+[1]май!NT53+[1]июнь!NT53</f>
        <v>0</v>
      </c>
      <c r="NR53" s="18">
        <f>[1]апрель!NU53+[1]май!NU53+[1]июнь!NU53</f>
        <v>0</v>
      </c>
      <c r="NS53" s="18">
        <f>[1]апрель!NV53+[1]май!NV53+[1]июнь!NV53</f>
        <v>0</v>
      </c>
      <c r="NT53" s="18">
        <f>[1]апрель!NW53+[1]май!NW53+[1]июнь!NW53</f>
        <v>0</v>
      </c>
      <c r="NU53" s="18">
        <f>[1]апрель!NX53+[1]май!NX53+[1]июнь!NX53</f>
        <v>0</v>
      </c>
      <c r="NV53" s="18">
        <f>[1]апрель!NY53+[1]май!NY53+[1]июнь!NY53</f>
        <v>0</v>
      </c>
      <c r="NW53" s="18">
        <f>[1]апрель!NZ53+[1]май!NZ53+[1]июнь!NZ53</f>
        <v>0</v>
      </c>
      <c r="NX53" s="18">
        <f>[1]апрель!OA53+[1]май!OA53+[1]июнь!OA53</f>
        <v>0</v>
      </c>
      <c r="NY53" s="18">
        <f>[1]апрель!OB53+[1]май!OB53+[1]июнь!OB53</f>
        <v>0</v>
      </c>
      <c r="NZ53" s="18">
        <f>[1]апрель!OC53+[1]май!OC53+[1]июнь!OC53</f>
        <v>0</v>
      </c>
      <c r="OA53" s="18">
        <f>[1]апрель!OD53+[1]май!OD53+[1]июнь!OD53</f>
        <v>0</v>
      </c>
      <c r="OB53" s="18">
        <f>[1]апрель!OE53+[1]май!OE53+[1]июнь!OE53</f>
        <v>0</v>
      </c>
      <c r="OC53" s="18">
        <f>[1]апрель!OF53+[1]май!OF53+[1]июнь!OF53</f>
        <v>0</v>
      </c>
      <c r="OD53" s="18">
        <f>[1]апрель!OG53+[1]май!OG53+[1]июнь!OG53</f>
        <v>0</v>
      </c>
      <c r="OE53" s="18">
        <f>[1]апрель!OH53+[1]май!OH53+[1]июнь!OH53</f>
        <v>0</v>
      </c>
      <c r="OF53" s="18">
        <f>[1]апрель!OI53+[1]май!OI53+[1]июнь!OI53</f>
        <v>0</v>
      </c>
      <c r="OG53" s="18">
        <f>[1]апрель!OJ53+[1]май!OJ53+[1]июнь!OJ53</f>
        <v>0</v>
      </c>
      <c r="OH53" s="18">
        <f>[1]апрель!OK53+[1]май!OK53+[1]июнь!OK53</f>
        <v>0</v>
      </c>
      <c r="OI53" s="18">
        <f>[1]апрель!OL53+[1]май!OL53+[1]июнь!OL53</f>
        <v>0</v>
      </c>
      <c r="OJ53" s="18">
        <f>[1]апрель!OM53+[1]май!OM53+[1]июнь!OM53</f>
        <v>0</v>
      </c>
      <c r="OK53" s="18">
        <f>[1]апрель!ON53+[1]май!ON53+[1]июнь!ON53</f>
        <v>0</v>
      </c>
      <c r="OL53" s="18">
        <f>[1]апрель!OO53+[1]май!OO53+[1]июнь!OO53</f>
        <v>0</v>
      </c>
      <c r="OM53" s="18">
        <f>[1]апрель!OP53+[1]май!OP53+[1]июнь!OP53</f>
        <v>0</v>
      </c>
      <c r="ON53" s="18">
        <f>[1]апрель!OQ53+[1]май!OQ53+[1]июнь!OQ53</f>
        <v>0</v>
      </c>
      <c r="OO53" s="18">
        <f>[1]апрель!OR53+[1]май!OR53+[1]июнь!OR53</f>
        <v>0</v>
      </c>
      <c r="OP53" s="18">
        <f>[1]апрель!OS53+[1]май!OS53+[1]июнь!OS53</f>
        <v>0</v>
      </c>
      <c r="OQ53" s="18">
        <f>[1]апрель!OT53+[1]май!OT53+[1]июнь!OT53</f>
        <v>0</v>
      </c>
      <c r="OR53" s="18">
        <f>[1]апрель!OU53+[1]май!OU53+[1]июнь!OU53</f>
        <v>0</v>
      </c>
      <c r="OS53" s="18">
        <f>[1]апрель!OV53+[1]май!OV53+[1]июнь!OV53</f>
        <v>0</v>
      </c>
      <c r="OT53" s="18">
        <f>[1]апрель!OW53+[1]май!OW53+[1]июнь!OW53</f>
        <v>0</v>
      </c>
      <c r="OU53" s="18">
        <f>[1]апрель!OX53+[1]май!OX53+[1]июнь!OX53</f>
        <v>0</v>
      </c>
      <c r="OV53" s="18">
        <f>[1]апрель!OY53+[1]май!OY53+[1]июнь!OY53</f>
        <v>0</v>
      </c>
      <c r="OW53" s="18">
        <f>[1]апрель!OZ53+[1]май!OZ53+[1]июнь!OZ53</f>
        <v>0</v>
      </c>
      <c r="OX53" s="18">
        <f>[1]апрель!PA53+[1]май!PA53+[1]июнь!PA53</f>
        <v>0</v>
      </c>
      <c r="OY53" s="18">
        <f>[1]апрель!PB53+[1]май!PB53+[1]июнь!PB53</f>
        <v>0</v>
      </c>
      <c r="OZ53" s="18">
        <f>[1]апрель!PC53+[1]май!PC53+[1]июнь!PC53</f>
        <v>0</v>
      </c>
      <c r="PA53" s="18">
        <f>[1]апрель!PD53+[1]май!PD53+[1]июнь!PD53</f>
        <v>0</v>
      </c>
      <c r="PB53" s="18">
        <f>[1]апрель!PE53+[1]май!PE53+[1]июнь!PE53</f>
        <v>0</v>
      </c>
      <c r="PC53" s="18">
        <f>[1]апрель!PF53+[1]май!PF53+[1]июнь!PF53</f>
        <v>0</v>
      </c>
      <c r="PD53" s="18">
        <f>[1]апрель!PG53+[1]май!PG53+[1]июнь!PG53</f>
        <v>0</v>
      </c>
      <c r="PE53" s="18">
        <f>[1]апрель!PH53+[1]май!PH53+[1]июнь!PH53</f>
        <v>0</v>
      </c>
      <c r="PF53" s="18">
        <f>[1]апрель!PI53+[1]май!PI53+[1]июнь!PI53</f>
        <v>0</v>
      </c>
      <c r="PG53" s="18">
        <f>[1]апрель!PJ53+[1]май!PJ53+[1]июнь!PJ53</f>
        <v>0</v>
      </c>
      <c r="PH53" s="18">
        <f>[1]апрель!PK53+[1]май!PK53+[1]июнь!PK53</f>
        <v>0</v>
      </c>
      <c r="PI53" s="18">
        <f>[1]апрель!PL53+[1]май!PL53+[1]июнь!PL53</f>
        <v>0</v>
      </c>
      <c r="PJ53" s="18">
        <f>[1]апрель!PM53+[1]май!PM53+[1]июнь!PM53</f>
        <v>0</v>
      </c>
      <c r="PK53" s="18">
        <f>[1]апрель!PN53+[1]май!PN53+[1]июнь!PN53</f>
        <v>0</v>
      </c>
      <c r="PL53" s="18">
        <f>[1]апрель!PO53+[1]май!PO53+[1]июнь!PO53</f>
        <v>0</v>
      </c>
      <c r="PM53" s="18">
        <f>[1]апрель!PP53+[1]май!PP53+[1]июнь!PP53</f>
        <v>0</v>
      </c>
      <c r="PN53" s="18">
        <f>[1]апрель!PQ53+[1]май!PQ53+[1]июнь!PQ53</f>
        <v>0</v>
      </c>
      <c r="PO53" s="18">
        <f>[1]апрель!PR53+[1]май!PR53+[1]июнь!PR53</f>
        <v>0</v>
      </c>
      <c r="PP53" s="18">
        <f>[1]апрель!PS53+[1]май!PS53+[1]июнь!PS53</f>
        <v>0</v>
      </c>
      <c r="PQ53" s="18">
        <f>[1]апрель!PT53+[1]май!PT53+[1]июнь!PT53</f>
        <v>0</v>
      </c>
      <c r="PR53" s="18">
        <f>[1]апрель!PU53+[1]май!PU53+[1]июнь!PU53</f>
        <v>0</v>
      </c>
      <c r="PS53" s="18">
        <f>[1]апрель!PV53+[1]май!PV53+[1]июнь!PV53</f>
        <v>0</v>
      </c>
      <c r="PT53" s="18">
        <f>[1]апрель!PW53+[1]май!PW53+[1]июнь!PW53</f>
        <v>0</v>
      </c>
      <c r="PU53" s="18">
        <f>[1]апрель!PX53+[1]май!PX53+[1]июнь!PX53</f>
        <v>0</v>
      </c>
      <c r="PV53" s="18">
        <f>[1]апрель!PY53+[1]май!PY53+[1]июнь!PY53</f>
        <v>0</v>
      </c>
      <c r="PW53" s="18">
        <f>[1]апрель!PZ53+[1]май!PZ53+[1]июнь!PZ53</f>
        <v>0</v>
      </c>
      <c r="PX53" s="18">
        <f>[1]апрель!QA53+[1]май!QA53+[1]июнь!QA53</f>
        <v>0</v>
      </c>
      <c r="PY53" s="18">
        <f>[1]апрель!QB53+[1]май!QB53+[1]июнь!QB53</f>
        <v>0</v>
      </c>
      <c r="PZ53" s="18">
        <f>[1]апрель!QC53+[1]май!QC53+[1]июнь!QC53</f>
        <v>0</v>
      </c>
      <c r="QA53" s="18">
        <f>[1]апрель!QD53+[1]май!QD53+[1]июнь!QD53</f>
        <v>0</v>
      </c>
      <c r="QB53" s="18">
        <f>[1]апрель!QE53+[1]май!QE53+[1]июнь!QE53</f>
        <v>0</v>
      </c>
      <c r="QC53" s="18">
        <f>[1]апрель!QF53+[1]май!QF53+[1]июнь!QF53</f>
        <v>0</v>
      </c>
      <c r="QD53" s="18">
        <f>[1]апрель!QG53+[1]май!QG53+[1]июнь!QG53</f>
        <v>0</v>
      </c>
      <c r="QE53" s="18">
        <f>[1]апрель!QH53+[1]май!QH53+[1]июнь!QH53</f>
        <v>0</v>
      </c>
      <c r="QF53" s="18">
        <f>[1]апрель!QI53+[1]май!QI53+[1]июнь!QI53</f>
        <v>0</v>
      </c>
      <c r="QG53" s="18">
        <f>[1]апрель!QJ53+[1]май!QJ53+[1]июнь!QJ53</f>
        <v>0</v>
      </c>
      <c r="QH53" s="18">
        <f>[1]апрель!QK53+[1]май!QK53+[1]июнь!QK53</f>
        <v>0</v>
      </c>
      <c r="QI53" s="18">
        <f>[1]апрель!QL53+[1]май!QL53+[1]июнь!QL53</f>
        <v>0</v>
      </c>
      <c r="QJ53" s="18">
        <f>[1]апрель!QM53+[1]май!QM53+[1]июнь!QM53</f>
        <v>0</v>
      </c>
      <c r="QK53" s="18">
        <f>[1]апрель!QN53+[1]май!QN53+[1]июнь!QN53</f>
        <v>0</v>
      </c>
      <c r="QL53" s="18">
        <f>[1]апрель!QO53+[1]май!QO53+[1]июнь!QO53</f>
        <v>0</v>
      </c>
      <c r="QM53" s="18">
        <f>[1]апрель!QP53+[1]май!QP53+[1]июнь!QP53</f>
        <v>0</v>
      </c>
      <c r="QN53" s="18">
        <f>[1]апрель!QQ53+[1]май!QQ53+[1]июнь!QQ53</f>
        <v>0</v>
      </c>
      <c r="QO53" s="18">
        <f>[1]апрель!QR53+[1]май!QR53+[1]июнь!QR53</f>
        <v>0</v>
      </c>
      <c r="QP53" s="18">
        <f>[1]апрель!QS53+[1]май!QS53+[1]июнь!QS53</f>
        <v>0</v>
      </c>
      <c r="QQ53" s="18">
        <f>[1]апрель!QT53+[1]май!QT53+[1]июнь!QT53</f>
        <v>0</v>
      </c>
      <c r="QR53" s="18">
        <f>[1]апрель!QU53+[1]май!QU53+[1]июнь!QU53</f>
        <v>0</v>
      </c>
      <c r="QS53" s="18">
        <f>[1]апрель!QV53+[1]май!QV53+[1]июнь!QV53</f>
        <v>0</v>
      </c>
      <c r="QT53" s="18">
        <f>[1]апрель!QW53+[1]май!QW53+[1]июнь!QW53</f>
        <v>0</v>
      </c>
      <c r="QU53" s="18">
        <f>[1]апрель!QX53+[1]май!QX53+[1]июнь!QX53</f>
        <v>0</v>
      </c>
      <c r="QV53" s="18">
        <f>[1]апрель!QY53+[1]май!QY53+[1]июнь!QY53</f>
        <v>0</v>
      </c>
      <c r="QW53" s="18">
        <f>[1]апрель!QZ53+[1]май!QZ53+[1]июнь!QZ53</f>
        <v>0</v>
      </c>
      <c r="QX53" s="18">
        <f>[1]апрель!RA53+[1]май!RA53+[1]июнь!RA53</f>
        <v>0</v>
      </c>
      <c r="QY53" s="18">
        <f>[1]апрель!RB53+[1]май!RB53+[1]июнь!RB53</f>
        <v>0</v>
      </c>
      <c r="QZ53" s="18">
        <f>[1]апрель!RC53+[1]май!RC53+[1]июнь!RC53</f>
        <v>0</v>
      </c>
      <c r="RA53" s="18">
        <f>[1]апрель!RD53+[1]май!RD53+[1]июнь!RD53</f>
        <v>0</v>
      </c>
      <c r="RB53" s="18">
        <f>[1]апрель!RE53+[1]май!RE53+[1]июнь!RE53</f>
        <v>0</v>
      </c>
      <c r="RC53" s="18">
        <f>[1]апрель!RF53+[1]май!RF53+[1]июнь!RF53</f>
        <v>0</v>
      </c>
      <c r="RD53" s="18">
        <f>[1]апрель!RG53+[1]май!RG53+[1]июнь!RG53</f>
        <v>0</v>
      </c>
      <c r="RE53" s="18">
        <f>[1]апрель!RH53+[1]май!RH53+[1]июнь!RH53</f>
        <v>0</v>
      </c>
      <c r="RF53" s="18">
        <f>[1]апрель!RI53+[1]май!RI53+[1]июнь!RI53</f>
        <v>0</v>
      </c>
      <c r="RG53" s="18">
        <f>[1]апрель!RJ53+[1]май!RJ53+[1]июнь!RJ53</f>
        <v>0</v>
      </c>
      <c r="RH53" s="18">
        <f>[1]апрель!RK53+[1]май!RK53+[1]июнь!RK53</f>
        <v>0</v>
      </c>
      <c r="RI53" s="18">
        <f>[1]апрель!RL53+[1]май!RL53+[1]июнь!RL53</f>
        <v>0</v>
      </c>
      <c r="RJ53" s="18">
        <f>[1]апрель!RM53+[1]май!RM53+[1]июнь!RM53</f>
        <v>0</v>
      </c>
      <c r="RK53" s="18">
        <f>[1]апрель!RN53+[1]май!RN53+[1]июнь!RN53</f>
        <v>0</v>
      </c>
    </row>
    <row r="54" spans="1:479" ht="21" customHeight="1" x14ac:dyDescent="0.25">
      <c r="A54" s="21" t="s">
        <v>299</v>
      </c>
      <c r="B54" s="22" t="s">
        <v>300</v>
      </c>
      <c r="C54" s="67" t="s">
        <v>266</v>
      </c>
      <c r="D54" s="18">
        <f>[1]апрель!G54+[1]май!G54+[1]июнь!G54</f>
        <v>0</v>
      </c>
      <c r="E54" s="18">
        <f>[1]апрель!H54+[1]май!H54+[1]июнь!H54</f>
        <v>0</v>
      </c>
      <c r="F54" s="18">
        <f>[1]апрель!I54+[1]май!I54+[1]июнь!I54</f>
        <v>0</v>
      </c>
      <c r="G54" s="18">
        <f>[1]апрель!J54+[1]май!J54+[1]июнь!J54</f>
        <v>0</v>
      </c>
      <c r="H54" s="18">
        <f>[1]апрель!K54+[1]май!K54+[1]июнь!K54</f>
        <v>0</v>
      </c>
      <c r="I54" s="18">
        <f>[1]апрель!L54+[1]май!L54+[1]июнь!L54</f>
        <v>0</v>
      </c>
      <c r="J54" s="18">
        <f>[1]апрель!M54+[1]май!M54+[1]июнь!M54</f>
        <v>0</v>
      </c>
      <c r="K54" s="18">
        <f>[1]апрель!N54+[1]май!N54+[1]июнь!N54</f>
        <v>0</v>
      </c>
      <c r="L54" s="18">
        <f>[1]апрель!O54+[1]май!O54+[1]июнь!O54</f>
        <v>0</v>
      </c>
      <c r="M54" s="18">
        <f>[1]апрель!P54+[1]май!P54+[1]июнь!P54</f>
        <v>0</v>
      </c>
      <c r="N54" s="18">
        <f>[1]апрель!Q54+[1]май!Q54+[1]июнь!Q54</f>
        <v>0</v>
      </c>
      <c r="O54" s="18">
        <f>[1]апрель!R54+[1]май!R54+[1]июнь!R54</f>
        <v>0</v>
      </c>
      <c r="P54" s="18">
        <f>[1]апрель!S54+[1]май!S54+[1]июнь!S54</f>
        <v>0</v>
      </c>
      <c r="Q54" s="18">
        <f>[1]апрель!T54+[1]май!T54+[1]июнь!T54</f>
        <v>0</v>
      </c>
      <c r="R54" s="18">
        <f>[1]апрель!U54+[1]май!U54+[1]июнь!U54</f>
        <v>0</v>
      </c>
      <c r="S54" s="18">
        <f>[1]апрель!V54+[1]май!V54+[1]июнь!V54</f>
        <v>0</v>
      </c>
      <c r="T54" s="18">
        <f>[1]апрель!W54+[1]май!W54+[1]июнь!W54</f>
        <v>0</v>
      </c>
      <c r="U54" s="18">
        <f>[1]апрель!X54+[1]май!X54+[1]июнь!X54</f>
        <v>0</v>
      </c>
      <c r="V54" s="18">
        <f>[1]апрель!Y54+[1]май!Y54+[1]июнь!Y54</f>
        <v>0</v>
      </c>
      <c r="W54" s="18">
        <f>[1]апрель!Z54+[1]май!Z54+[1]июнь!Z54</f>
        <v>0</v>
      </c>
      <c r="X54" s="18">
        <f>[1]апрель!AA54+[1]май!AA54+[1]июнь!AA54</f>
        <v>0</v>
      </c>
      <c r="Y54" s="18">
        <f>[1]апрель!AB54+[1]май!AB54+[1]июнь!AB54</f>
        <v>0</v>
      </c>
      <c r="Z54" s="18">
        <f>[1]апрель!AC54+[1]май!AC54+[1]июнь!AC54</f>
        <v>0</v>
      </c>
      <c r="AA54" s="18">
        <f>[1]апрель!AD54+[1]май!AD54+[1]июнь!AD54</f>
        <v>0</v>
      </c>
      <c r="AB54" s="18">
        <f>[1]апрель!AE54+[1]май!AE54+[1]июнь!AE54</f>
        <v>0</v>
      </c>
      <c r="AC54" s="18">
        <f>[1]апрель!AF54+[1]май!AF54+[1]июнь!AF54</f>
        <v>0</v>
      </c>
      <c r="AD54" s="18">
        <f>[1]апрель!AG54+[1]май!AG54+[1]июнь!AG54</f>
        <v>0</v>
      </c>
      <c r="AE54" s="18">
        <f>[1]апрель!AH54+[1]май!AH54+[1]июнь!AH54</f>
        <v>0</v>
      </c>
      <c r="AF54" s="18">
        <f>[1]апрель!AI54+[1]май!AI54+[1]июнь!AI54</f>
        <v>0</v>
      </c>
      <c r="AG54" s="18">
        <f>[1]апрель!AJ54+[1]май!AJ54+[1]июнь!AJ54</f>
        <v>0</v>
      </c>
      <c r="AH54" s="18">
        <f>[1]апрель!AK54+[1]май!AK54+[1]июнь!AK54</f>
        <v>0</v>
      </c>
      <c r="AI54" s="18">
        <f>[1]апрель!AL54+[1]май!AL54+[1]июнь!AL54</f>
        <v>0</v>
      </c>
      <c r="AJ54" s="18">
        <f>[1]апрель!AM54+[1]май!AM54+[1]июнь!AM54</f>
        <v>0</v>
      </c>
      <c r="AK54" s="18">
        <f>[1]апрель!AN54+[1]май!AN54+[1]июнь!AN54</f>
        <v>0</v>
      </c>
      <c r="AL54" s="18">
        <f>[1]апрель!AO54+[1]май!AO54+[1]июнь!AO54</f>
        <v>0</v>
      </c>
      <c r="AM54" s="18">
        <f>[1]апрель!AP54+[1]май!AP54+[1]июнь!AP54</f>
        <v>0</v>
      </c>
      <c r="AN54" s="18">
        <f>[1]апрель!AQ54+[1]май!AQ54+[1]июнь!AQ54</f>
        <v>0</v>
      </c>
      <c r="AO54" s="18">
        <f>[1]апрель!AR54+[1]май!AR54+[1]июнь!AR54</f>
        <v>0</v>
      </c>
      <c r="AP54" s="18">
        <f>[1]апрель!AS54+[1]май!AS54+[1]июнь!AS54</f>
        <v>0</v>
      </c>
      <c r="AQ54" s="18">
        <f>[1]апрель!AT54+[1]май!AT54+[1]июнь!AT54</f>
        <v>0</v>
      </c>
      <c r="AR54" s="18">
        <f>[1]апрель!AU54+[1]май!AU54+[1]июнь!AU54</f>
        <v>0</v>
      </c>
      <c r="AS54" s="18">
        <f>[1]апрель!AV54+[1]май!AV54+[1]июнь!AV54</f>
        <v>0</v>
      </c>
      <c r="AT54" s="18">
        <f>[1]апрель!AW54+[1]май!AW54+[1]июнь!AW54</f>
        <v>0</v>
      </c>
      <c r="AU54" s="18">
        <f>[1]апрель!AX54+[1]май!AX54+[1]июнь!AX54</f>
        <v>0</v>
      </c>
      <c r="AV54" s="18">
        <f>[1]апрель!AY54+[1]май!AY54+[1]июнь!AY54</f>
        <v>0</v>
      </c>
      <c r="AW54" s="18">
        <f>[1]апрель!AZ54+[1]май!AZ54+[1]июнь!AZ54</f>
        <v>0</v>
      </c>
      <c r="AX54" s="18">
        <f>[1]апрель!BA54+[1]май!BA54+[1]июнь!BA54</f>
        <v>0</v>
      </c>
      <c r="AY54" s="18">
        <f>[1]апрель!BB54+[1]май!BB54+[1]июнь!BB54</f>
        <v>0</v>
      </c>
      <c r="AZ54" s="18">
        <f>[1]апрель!BC54+[1]май!BC54+[1]июнь!BC54</f>
        <v>0</v>
      </c>
      <c r="BA54" s="18">
        <f>[1]апрель!BD54+[1]май!BD54+[1]июнь!BD54</f>
        <v>0</v>
      </c>
      <c r="BB54" s="18">
        <f>[1]апрель!BE54+[1]май!BE54+[1]июнь!BE54</f>
        <v>0</v>
      </c>
      <c r="BC54" s="18">
        <f>[1]апрель!BF54+[1]май!BF54+[1]июнь!BF54</f>
        <v>0</v>
      </c>
      <c r="BD54" s="18">
        <f>[1]апрель!BG54+[1]май!BG54+[1]июнь!BG54</f>
        <v>0</v>
      </c>
      <c r="BE54" s="18">
        <f>[1]апрель!BH54+[1]май!BH54+[1]июнь!BH54</f>
        <v>0</v>
      </c>
      <c r="BF54" s="18">
        <f>[1]апрель!BI54+[1]май!BI54+[1]июнь!BI54</f>
        <v>0</v>
      </c>
      <c r="BG54" s="18">
        <f>[1]апрель!BJ54+[1]май!BJ54+[1]июнь!BJ54</f>
        <v>0</v>
      </c>
      <c r="BH54" s="18">
        <f>[1]апрель!BK54+[1]май!BK54+[1]июнь!BK54</f>
        <v>0</v>
      </c>
      <c r="BI54" s="18">
        <f>[1]апрель!BL54+[1]май!BL54+[1]июнь!BL54</f>
        <v>0</v>
      </c>
      <c r="BJ54" s="18">
        <f>[1]апрель!BM54+[1]май!BM54+[1]июнь!BM54</f>
        <v>0</v>
      </c>
      <c r="BK54" s="18">
        <f>[1]апрель!BN54+[1]май!BN54+[1]июнь!BN54</f>
        <v>0</v>
      </c>
      <c r="BL54" s="18">
        <f>[1]апрель!BO54+[1]май!BO54+[1]июнь!BO54</f>
        <v>0</v>
      </c>
      <c r="BM54" s="18">
        <f>[1]апрель!BP54+[1]май!BP54+[1]июнь!BP54</f>
        <v>0</v>
      </c>
      <c r="BN54" s="18">
        <f>[1]апрель!BQ54+[1]май!BQ54+[1]июнь!BQ54</f>
        <v>0</v>
      </c>
      <c r="BO54" s="18">
        <f>[1]апрель!BR54+[1]май!BR54+[1]июнь!BR54</f>
        <v>0</v>
      </c>
      <c r="BP54" s="18">
        <f>[1]апрель!BS54+[1]май!BS54+[1]июнь!BS54</f>
        <v>0</v>
      </c>
      <c r="BQ54" s="18">
        <f>[1]апрель!BT54+[1]май!BT54+[1]июнь!BT54</f>
        <v>0</v>
      </c>
      <c r="BR54" s="18">
        <f>[1]апрель!BU54+[1]май!BU54+[1]июнь!BU54</f>
        <v>0</v>
      </c>
      <c r="BS54" s="18">
        <f>[1]апрель!BV54+[1]май!BV54+[1]июнь!BV54</f>
        <v>0</v>
      </c>
      <c r="BT54" s="18">
        <f>[1]апрель!BW54+[1]май!BW54+[1]июнь!BW54</f>
        <v>0</v>
      </c>
      <c r="BU54" s="18">
        <f>[1]апрель!BX54+[1]май!BX54+[1]июнь!BX54</f>
        <v>0</v>
      </c>
      <c r="BV54" s="18">
        <f>[1]апрель!BY54+[1]май!BY54+[1]июнь!BY54</f>
        <v>0</v>
      </c>
      <c r="BW54" s="18">
        <f>[1]апрель!BZ54+[1]май!BZ54+[1]июнь!BZ54</f>
        <v>0</v>
      </c>
      <c r="BX54" s="18">
        <f>[1]апрель!CA54+[1]май!CA54+[1]июнь!CA54</f>
        <v>0</v>
      </c>
      <c r="BY54" s="18">
        <f>[1]апрель!CB54+[1]май!CB54+[1]июнь!CB54</f>
        <v>0</v>
      </c>
      <c r="BZ54" s="18">
        <f>[1]апрель!CC54+[1]май!CC54+[1]июнь!CC54</f>
        <v>0</v>
      </c>
      <c r="CA54" s="18">
        <f>[1]апрель!CD54+[1]май!CD54+[1]июнь!CD54</f>
        <v>0</v>
      </c>
      <c r="CB54" s="18">
        <f>[1]апрель!CE54+[1]май!CE54+[1]июнь!CE54</f>
        <v>0</v>
      </c>
      <c r="CC54" s="18">
        <f>[1]апрель!CF54+[1]май!CF54+[1]июнь!CF54</f>
        <v>0</v>
      </c>
      <c r="CD54" s="18">
        <f>[1]апрель!CG54+[1]май!CG54+[1]июнь!CG54</f>
        <v>0</v>
      </c>
      <c r="CE54" s="18">
        <f>[1]апрель!CH54+[1]май!CH54+[1]июнь!CH54</f>
        <v>0</v>
      </c>
      <c r="CF54" s="18">
        <f>[1]апрель!CI54+[1]май!CI54+[1]июнь!CI54</f>
        <v>0</v>
      </c>
      <c r="CG54" s="18">
        <f>[1]апрель!CJ54+[1]май!CJ54+[1]июнь!CJ54</f>
        <v>0</v>
      </c>
      <c r="CH54" s="18">
        <f>[1]апрель!CK54+[1]май!CK54+[1]июнь!CK54</f>
        <v>0</v>
      </c>
      <c r="CI54" s="18">
        <f>[1]апрель!CL54+[1]май!CL54+[1]июнь!CL54</f>
        <v>0</v>
      </c>
      <c r="CJ54" s="18">
        <f>[1]апрель!CM54+[1]май!CM54+[1]июнь!CM54</f>
        <v>0</v>
      </c>
      <c r="CK54" s="18">
        <f>[1]апрель!CN54+[1]май!CN54+[1]июнь!CN54</f>
        <v>0</v>
      </c>
      <c r="CL54" s="18">
        <f>[1]апрель!CO54+[1]май!CO54+[1]июнь!CO54</f>
        <v>0</v>
      </c>
      <c r="CM54" s="18">
        <f>[1]апрель!CP54+[1]май!CP54+[1]июнь!CP54</f>
        <v>0</v>
      </c>
      <c r="CN54" s="18">
        <f>[1]апрель!CQ54+[1]май!CQ54+[1]июнь!CQ54</f>
        <v>0</v>
      </c>
      <c r="CO54" s="18">
        <f>[1]апрель!CR54+[1]май!CR54+[1]июнь!CR54</f>
        <v>0</v>
      </c>
      <c r="CP54" s="18">
        <f>[1]апрель!CS54+[1]май!CS54+[1]июнь!CS54</f>
        <v>0</v>
      </c>
      <c r="CQ54" s="18">
        <f>[1]апрель!CT54+[1]май!CT54+[1]июнь!CT54</f>
        <v>0</v>
      </c>
      <c r="CR54" s="18">
        <f>[1]апрель!CU54+[1]май!CU54+[1]июнь!CU54</f>
        <v>0</v>
      </c>
      <c r="CS54" s="18">
        <f>[1]апрель!CV54+[1]май!CV54+[1]июнь!CV54</f>
        <v>0</v>
      </c>
      <c r="CT54" s="18">
        <f>[1]апрель!CW54+[1]май!CW54+[1]июнь!CW54</f>
        <v>0</v>
      </c>
      <c r="CU54" s="18">
        <f>[1]апрель!CX54+[1]май!CX54+[1]июнь!CX54</f>
        <v>0</v>
      </c>
      <c r="CV54" s="18">
        <f>[1]апрель!CY54+[1]май!CY54+[1]июнь!CY54</f>
        <v>0</v>
      </c>
      <c r="CW54" s="18">
        <f>[1]апрель!CZ54+[1]май!CZ54+[1]июнь!CZ54</f>
        <v>0</v>
      </c>
      <c r="CX54" s="18">
        <f>[1]апрель!DA54+[1]май!DA54+[1]июнь!DA54</f>
        <v>0</v>
      </c>
      <c r="CY54" s="18">
        <f>[1]апрель!DB54+[1]май!DB54+[1]июнь!DB54</f>
        <v>0</v>
      </c>
      <c r="CZ54" s="18">
        <f>[1]апрель!DC54+[1]май!DC54+[1]июнь!DC54</f>
        <v>0</v>
      </c>
      <c r="DA54" s="18">
        <f>[1]апрель!DD54+[1]май!DD54+[1]июнь!DD54</f>
        <v>0</v>
      </c>
      <c r="DB54" s="18">
        <f>[1]апрель!DE54+[1]май!DE54+[1]июнь!DE54</f>
        <v>0</v>
      </c>
      <c r="DC54" s="18">
        <f>[1]апрель!DF54+[1]май!DF54+[1]июнь!DF54</f>
        <v>0</v>
      </c>
      <c r="DD54" s="18">
        <f>[1]апрель!DG54+[1]май!DG54+[1]июнь!DG54</f>
        <v>0</v>
      </c>
      <c r="DE54" s="18">
        <f>[1]апрель!DH54+[1]май!DH54+[1]июнь!DH54</f>
        <v>0</v>
      </c>
      <c r="DF54" s="18">
        <f>[1]апрель!DI54+[1]май!DI54+[1]июнь!DI54</f>
        <v>0</v>
      </c>
      <c r="DG54" s="18">
        <f>[1]апрель!DJ54+[1]май!DJ54+[1]июнь!DJ54</f>
        <v>0</v>
      </c>
      <c r="DH54" s="18">
        <f>[1]апрель!DK54+[1]май!DK54+[1]июнь!DK54</f>
        <v>0</v>
      </c>
      <c r="DI54" s="18">
        <f>[1]апрель!DL54+[1]май!DL54+[1]июнь!DL54</f>
        <v>0</v>
      </c>
      <c r="DJ54" s="18">
        <f>[1]апрель!DM54+[1]май!DM54+[1]июнь!DM54</f>
        <v>0</v>
      </c>
      <c r="DK54" s="18">
        <f>[1]апрель!DN54+[1]май!DN54+[1]июнь!DN54</f>
        <v>0</v>
      </c>
      <c r="DL54" s="18">
        <f>[1]апрель!DO54+[1]май!DO54+[1]июнь!DO54</f>
        <v>0</v>
      </c>
      <c r="DM54" s="18">
        <f>[1]апрель!DP54+[1]май!DP54+[1]июнь!DP54</f>
        <v>0</v>
      </c>
      <c r="DN54" s="18">
        <f>[1]апрель!DQ54+[1]май!DQ54+[1]июнь!DQ54</f>
        <v>0</v>
      </c>
      <c r="DO54" s="18">
        <f>[1]апрель!DR54+[1]май!DR54+[1]июнь!DR54</f>
        <v>0</v>
      </c>
      <c r="DP54" s="18">
        <f>[1]апрель!DS54+[1]май!DS54+[1]июнь!DS54</f>
        <v>0</v>
      </c>
      <c r="DQ54" s="18">
        <f>[1]апрель!DT54+[1]май!DT54+[1]июнь!DT54</f>
        <v>0</v>
      </c>
      <c r="DR54" s="18">
        <f>[1]апрель!DU54+[1]май!DU54+[1]июнь!DU54</f>
        <v>0</v>
      </c>
      <c r="DS54" s="18">
        <f>[1]апрель!DV54+[1]май!DV54+[1]июнь!DV54</f>
        <v>0</v>
      </c>
      <c r="DT54" s="18">
        <f>[1]апрель!DW54+[1]май!DW54+[1]июнь!DW54</f>
        <v>0</v>
      </c>
      <c r="DU54" s="18">
        <f>[1]апрель!DX54+[1]май!DX54+[1]июнь!DX54</f>
        <v>0</v>
      </c>
      <c r="DV54" s="18">
        <f>[1]апрель!DY54+[1]май!DY54+[1]июнь!DY54</f>
        <v>0</v>
      </c>
      <c r="DW54" s="18">
        <f>[1]апрель!DZ54+[1]май!DZ54+[1]июнь!DZ54</f>
        <v>0</v>
      </c>
      <c r="DX54" s="18">
        <f>[1]апрель!EA54+[1]май!EA54+[1]июнь!EA54</f>
        <v>0</v>
      </c>
      <c r="DY54" s="18">
        <f>[1]апрель!EB54+[1]май!EB54+[1]июнь!EB54</f>
        <v>0</v>
      </c>
      <c r="DZ54" s="18">
        <f>[1]апрель!EC54+[1]май!EC54+[1]июнь!EC54</f>
        <v>0</v>
      </c>
      <c r="EA54" s="18">
        <f>[1]апрель!ED54+[1]май!ED54+[1]июнь!ED54</f>
        <v>0</v>
      </c>
      <c r="EB54" s="18">
        <f>[1]апрель!EE54+[1]май!EE54+[1]июнь!EE54</f>
        <v>0</v>
      </c>
      <c r="EC54" s="18">
        <f>[1]апрель!EF54+[1]май!EF54+[1]июнь!EF54</f>
        <v>0</v>
      </c>
      <c r="ED54" s="18">
        <f>[1]апрель!EG54+[1]май!EG54+[1]июнь!EG54</f>
        <v>0</v>
      </c>
      <c r="EE54" s="18">
        <f>[1]апрель!EH54+[1]май!EH54+[1]июнь!EH54</f>
        <v>0</v>
      </c>
      <c r="EF54" s="18">
        <f>[1]апрель!EI54+[1]май!EI54+[1]июнь!EI54</f>
        <v>0</v>
      </c>
      <c r="EG54" s="18">
        <f>[1]апрель!EJ54+[1]май!EJ54+[1]июнь!EJ54</f>
        <v>0</v>
      </c>
      <c r="EH54" s="18">
        <f>[1]апрель!EK54+[1]май!EK54+[1]июнь!EK54</f>
        <v>0</v>
      </c>
      <c r="EI54" s="18">
        <f>[1]апрель!EL54+[1]май!EL54+[1]июнь!EL54</f>
        <v>0</v>
      </c>
      <c r="EJ54" s="18">
        <f>[1]апрель!EM54+[1]май!EM54+[1]июнь!EM54</f>
        <v>0</v>
      </c>
      <c r="EK54" s="18">
        <f>[1]апрель!EN54+[1]май!EN54+[1]июнь!EN54</f>
        <v>0</v>
      </c>
      <c r="EL54" s="18">
        <f>[1]апрель!EO54+[1]май!EO54+[1]июнь!EO54</f>
        <v>0</v>
      </c>
      <c r="EM54" s="18">
        <f>[1]апрель!EP54+[1]май!EP54+[1]июнь!EP54</f>
        <v>0</v>
      </c>
      <c r="EN54" s="18">
        <f>[1]апрель!EQ54+[1]май!EQ54+[1]июнь!EQ54</f>
        <v>0</v>
      </c>
      <c r="EO54" s="18">
        <f>[1]апрель!ER54+[1]май!ER54+[1]июнь!ER54</f>
        <v>0</v>
      </c>
      <c r="EP54" s="18">
        <f>[1]апрель!ES54+[1]май!ES54+[1]июнь!ES54</f>
        <v>0</v>
      </c>
      <c r="EQ54" s="18">
        <f>[1]апрель!ET54+[1]май!ET54+[1]июнь!ET54</f>
        <v>0</v>
      </c>
      <c r="ER54" s="18">
        <f>[1]апрель!EU54+[1]май!EU54+[1]июнь!EU54</f>
        <v>0</v>
      </c>
      <c r="ES54" s="18">
        <f>[1]апрель!EV54+[1]май!EV54+[1]июнь!EV54</f>
        <v>0</v>
      </c>
      <c r="ET54" s="18">
        <f>[1]апрель!EW54+[1]май!EW54+[1]июнь!EW54</f>
        <v>0</v>
      </c>
      <c r="EU54" s="18">
        <f>[1]апрель!EX54+[1]май!EX54+[1]июнь!EX54</f>
        <v>0</v>
      </c>
      <c r="EV54" s="18">
        <f>[1]апрель!EY54+[1]май!EY54+[1]июнь!EY54</f>
        <v>0</v>
      </c>
      <c r="EW54" s="18">
        <f>[1]апрель!EZ54+[1]май!EZ54+[1]июнь!EZ54</f>
        <v>0</v>
      </c>
      <c r="EX54" s="18">
        <f>[1]апрель!FA54+[1]май!FA54+[1]июнь!FA54</f>
        <v>0</v>
      </c>
      <c r="EY54" s="18">
        <f>[1]апрель!FB54+[1]май!FB54+[1]июнь!FB54</f>
        <v>0</v>
      </c>
      <c r="EZ54" s="18">
        <f>[1]апрель!FC54+[1]май!FC54+[1]июнь!FC54</f>
        <v>0</v>
      </c>
      <c r="FA54" s="18">
        <f>[1]апрель!FD54+[1]май!FD54+[1]июнь!FD54</f>
        <v>0</v>
      </c>
      <c r="FB54" s="18">
        <f>[1]апрель!FE54+[1]май!FE54+[1]июнь!FE54</f>
        <v>0</v>
      </c>
      <c r="FC54" s="18">
        <f>[1]апрель!FF54+[1]май!FF54+[1]июнь!FF54</f>
        <v>0</v>
      </c>
      <c r="FD54" s="18">
        <f>[1]апрель!FG54+[1]май!FG54+[1]июнь!FG54</f>
        <v>0</v>
      </c>
      <c r="FE54" s="18">
        <f>[1]апрель!FH54+[1]май!FH54+[1]июнь!FH54</f>
        <v>0</v>
      </c>
      <c r="FF54" s="18">
        <f>[1]апрель!FI54+[1]май!FI54+[1]июнь!FI54</f>
        <v>0</v>
      </c>
      <c r="FG54" s="18">
        <f>[1]апрель!FJ54+[1]май!FJ54+[1]июнь!FJ54</f>
        <v>0</v>
      </c>
      <c r="FH54" s="18">
        <f>[1]апрель!FK54+[1]май!FK54+[1]июнь!FK54</f>
        <v>0</v>
      </c>
      <c r="FI54" s="18">
        <f>[1]апрель!FL54+[1]май!FL54+[1]июнь!FL54</f>
        <v>0</v>
      </c>
      <c r="FJ54" s="18">
        <f>[1]апрель!FM54+[1]май!FM54+[1]июнь!FM54</f>
        <v>0</v>
      </c>
      <c r="FK54" s="18">
        <f>[1]апрель!FN54+[1]май!FN54+[1]июнь!FN54</f>
        <v>0</v>
      </c>
      <c r="FL54" s="18">
        <f>[1]апрель!FO54+[1]май!FO54+[1]июнь!FO54</f>
        <v>0</v>
      </c>
      <c r="FM54" s="18">
        <f>[1]апрель!FP54+[1]май!FP54+[1]июнь!FP54</f>
        <v>0</v>
      </c>
      <c r="FN54" s="18">
        <f>[1]апрель!FQ54+[1]май!FQ54+[1]июнь!FQ54</f>
        <v>0</v>
      </c>
      <c r="FO54" s="18">
        <f>[1]апрель!FR54+[1]май!FR54+[1]июнь!FR54</f>
        <v>0</v>
      </c>
      <c r="FP54" s="18">
        <f>[1]апрель!FS54+[1]май!FS54+[1]июнь!FS54</f>
        <v>0</v>
      </c>
      <c r="FQ54" s="18">
        <f>[1]апрель!FT54+[1]май!FT54+[1]июнь!FT54</f>
        <v>0</v>
      </c>
      <c r="FR54" s="18">
        <f>[1]апрель!FU54+[1]май!FU54+[1]июнь!FU54</f>
        <v>0</v>
      </c>
      <c r="FS54" s="18">
        <f>[1]апрель!FV54+[1]май!FV54+[1]июнь!FV54</f>
        <v>0</v>
      </c>
      <c r="FT54" s="18">
        <f>[1]апрель!FW54+[1]май!FW54+[1]июнь!FW54</f>
        <v>0</v>
      </c>
      <c r="FU54" s="18">
        <f>[1]апрель!FX54+[1]май!FX54+[1]июнь!FX54</f>
        <v>0</v>
      </c>
      <c r="FV54" s="18">
        <f>[1]апрель!FY54+[1]май!FY54+[1]июнь!FY54</f>
        <v>0</v>
      </c>
      <c r="FW54" s="18">
        <f>[1]апрель!FZ54+[1]май!FZ54+[1]июнь!FZ54</f>
        <v>0</v>
      </c>
      <c r="FX54" s="18">
        <f>[1]апрель!GA54+[1]май!GA54+[1]июнь!GA54</f>
        <v>0</v>
      </c>
      <c r="FY54" s="18">
        <f>[1]апрель!GB54+[1]май!GB54+[1]июнь!GB54</f>
        <v>0</v>
      </c>
      <c r="FZ54" s="18">
        <f>[1]апрель!GC54+[1]май!GC54+[1]июнь!GC54</f>
        <v>0</v>
      </c>
      <c r="GA54" s="18">
        <f>[1]апрель!GD54+[1]май!GD54+[1]июнь!GD54</f>
        <v>0</v>
      </c>
      <c r="GB54" s="18">
        <f>[1]апрель!GE54+[1]май!GE54+[1]июнь!GE54</f>
        <v>0</v>
      </c>
      <c r="GC54" s="18">
        <f>[1]апрель!GF54+[1]май!GF54+[1]июнь!GF54</f>
        <v>0</v>
      </c>
      <c r="GD54" s="18">
        <f>[1]апрель!GG54+[1]май!GG54+[1]июнь!GG54</f>
        <v>0</v>
      </c>
      <c r="GE54" s="18">
        <f>[1]апрель!GH54+[1]май!GH54+[1]июнь!GH54</f>
        <v>0</v>
      </c>
      <c r="GF54" s="18">
        <f>[1]апрель!GI54+[1]май!GI54+[1]июнь!GI54</f>
        <v>0</v>
      </c>
      <c r="GG54" s="18">
        <f>[1]апрель!GJ54+[1]май!GJ54+[1]июнь!GJ54</f>
        <v>0</v>
      </c>
      <c r="GH54" s="18">
        <f>[1]апрель!GK54+[1]май!GK54+[1]июнь!GK54</f>
        <v>0</v>
      </c>
      <c r="GI54" s="18">
        <f>[1]апрель!GL54+[1]май!GL54+[1]июнь!GL54</f>
        <v>0</v>
      </c>
      <c r="GJ54" s="18">
        <f>[1]апрель!GM54+[1]май!GM54+[1]июнь!GM54</f>
        <v>0</v>
      </c>
      <c r="GK54" s="18">
        <f>[1]апрель!GN54+[1]май!GN54+[1]июнь!GN54</f>
        <v>0</v>
      </c>
      <c r="GL54" s="18">
        <f>[1]апрель!GO54+[1]май!GO54+[1]июнь!GO54</f>
        <v>0</v>
      </c>
      <c r="GM54" s="18">
        <f>[1]апрель!GP54+[1]май!GP54+[1]июнь!GP54</f>
        <v>0</v>
      </c>
      <c r="GN54" s="18">
        <f>[1]апрель!GQ54+[1]май!GQ54+[1]июнь!GQ54</f>
        <v>0</v>
      </c>
      <c r="GO54" s="18">
        <f>[1]апрель!GR54+[1]май!GR54+[1]июнь!GR54</f>
        <v>0</v>
      </c>
      <c r="GP54" s="18">
        <f>[1]апрель!GS54+[1]май!GS54+[1]июнь!GS54</f>
        <v>0</v>
      </c>
      <c r="GQ54" s="18">
        <f>[1]апрель!GT54+[1]май!GT54+[1]июнь!GT54</f>
        <v>0</v>
      </c>
      <c r="GR54" s="18">
        <f>[1]апрель!GU54+[1]май!GU54+[1]июнь!GU54</f>
        <v>0</v>
      </c>
      <c r="GS54" s="18">
        <f>[1]апрель!GV54+[1]май!GV54+[1]июнь!GV54</f>
        <v>0</v>
      </c>
      <c r="GT54" s="18">
        <f>[1]апрель!GW54+[1]май!GW54+[1]июнь!GW54</f>
        <v>0</v>
      </c>
      <c r="GU54" s="18">
        <f>[1]апрель!GX54+[1]май!GX54+[1]июнь!GX54</f>
        <v>0</v>
      </c>
      <c r="GV54" s="18">
        <f>[1]апрель!GY54+[1]май!GY54+[1]июнь!GY54</f>
        <v>0</v>
      </c>
      <c r="GW54" s="18">
        <f>[1]апрель!GZ54+[1]май!GZ54+[1]июнь!GZ54</f>
        <v>0</v>
      </c>
      <c r="GX54" s="18">
        <f>[1]апрель!HA54+[1]май!HA54+[1]июнь!HA54</f>
        <v>0</v>
      </c>
      <c r="GY54" s="18">
        <f>[1]апрель!HB54+[1]май!HB54+[1]июнь!HB54</f>
        <v>0</v>
      </c>
      <c r="GZ54" s="18">
        <f>[1]апрель!HC54+[1]май!HC54+[1]июнь!HC54</f>
        <v>0</v>
      </c>
      <c r="HA54" s="18">
        <f>[1]апрель!HD54+[1]май!HD54+[1]июнь!HD54</f>
        <v>0</v>
      </c>
      <c r="HB54" s="18">
        <f>[1]апрель!HE54+[1]май!HE54+[1]июнь!HE54</f>
        <v>0</v>
      </c>
      <c r="HC54" s="18">
        <f>[1]апрель!HF54+[1]май!HF54+[1]июнь!HF54</f>
        <v>0</v>
      </c>
      <c r="HD54" s="18">
        <f>[1]апрель!HG54+[1]май!HG54+[1]июнь!HG54</f>
        <v>0</v>
      </c>
      <c r="HE54" s="18">
        <f>[1]апрель!HH54+[1]май!HH54+[1]июнь!HH54</f>
        <v>0</v>
      </c>
      <c r="HF54" s="18">
        <f>[1]апрель!HI54+[1]май!HI54+[1]июнь!HI54</f>
        <v>0</v>
      </c>
      <c r="HG54" s="18">
        <f>[1]апрель!HJ54+[1]май!HJ54+[1]июнь!HJ54</f>
        <v>0</v>
      </c>
      <c r="HH54" s="18">
        <f>[1]апрель!HK54+[1]май!HK54+[1]июнь!HK54</f>
        <v>0</v>
      </c>
      <c r="HI54" s="18">
        <f>[1]апрель!HL54+[1]май!HL54+[1]июнь!HL54</f>
        <v>0</v>
      </c>
      <c r="HJ54" s="18">
        <f>[1]апрель!HM54+[1]май!HM54+[1]июнь!HM54</f>
        <v>0</v>
      </c>
      <c r="HK54" s="18">
        <f>[1]апрель!HN54+[1]май!HN54+[1]июнь!HN54</f>
        <v>0</v>
      </c>
      <c r="HL54" s="18">
        <f>[1]апрель!HO54+[1]май!HO54+[1]июнь!HO54</f>
        <v>0</v>
      </c>
      <c r="HM54" s="18">
        <f>[1]апрель!HP54+[1]май!HP54+[1]июнь!HP54</f>
        <v>0</v>
      </c>
      <c r="HN54" s="18">
        <f>[1]апрель!HQ54+[1]май!HQ54+[1]июнь!HQ54</f>
        <v>0</v>
      </c>
      <c r="HO54" s="18">
        <f>[1]апрель!HR54+[1]май!HR54+[1]июнь!HR54</f>
        <v>0</v>
      </c>
      <c r="HP54" s="18">
        <f>[1]апрель!HS54+[1]май!HS54+[1]июнь!HS54</f>
        <v>0</v>
      </c>
      <c r="HQ54" s="18">
        <f>[1]апрель!HT54+[1]май!HT54+[1]июнь!HT54</f>
        <v>0</v>
      </c>
      <c r="HR54" s="18">
        <f>[1]апрель!HU54+[1]май!HU54+[1]июнь!HU54</f>
        <v>0</v>
      </c>
      <c r="HS54" s="18">
        <f>[1]апрель!HV54+[1]май!HV54+[1]июнь!HV54</f>
        <v>0</v>
      </c>
      <c r="HT54" s="18">
        <f>[1]апрель!HW54+[1]май!HW54+[1]июнь!HW54</f>
        <v>0</v>
      </c>
      <c r="HU54" s="18">
        <f>[1]апрель!HX54+[1]май!HX54+[1]июнь!HX54</f>
        <v>0</v>
      </c>
      <c r="HV54" s="18">
        <f>[1]апрель!HY54+[1]май!HY54+[1]июнь!HY54</f>
        <v>0</v>
      </c>
      <c r="HW54" s="18">
        <f>[1]апрель!HZ54+[1]май!HZ54+[1]июнь!HZ54</f>
        <v>0</v>
      </c>
      <c r="HX54" s="18">
        <f>[1]апрель!IA54+[1]май!IA54+[1]июнь!IA54</f>
        <v>0</v>
      </c>
      <c r="HY54" s="18">
        <f>[1]апрель!IB54+[1]май!IB54+[1]июнь!IB54</f>
        <v>0</v>
      </c>
      <c r="HZ54" s="18">
        <f>[1]апрель!IC54+[1]май!IC54+[1]июнь!IC54</f>
        <v>0</v>
      </c>
      <c r="IA54" s="18">
        <f>[1]апрель!ID54+[1]май!ID54+[1]июнь!ID54</f>
        <v>0</v>
      </c>
      <c r="IB54" s="18">
        <f>[1]апрель!IE54+[1]май!IE54+[1]июнь!IE54</f>
        <v>0</v>
      </c>
      <c r="IC54" s="18">
        <f>[1]апрель!IF54+[1]май!IF54+[1]июнь!IF54</f>
        <v>0</v>
      </c>
      <c r="ID54" s="18">
        <f>[1]апрель!IG54+[1]май!IG54+[1]июнь!IG54</f>
        <v>0</v>
      </c>
      <c r="IE54" s="18">
        <f>[1]апрель!IH54+[1]май!IH54+[1]июнь!IH54</f>
        <v>0</v>
      </c>
      <c r="IF54" s="18">
        <f>[1]апрель!II54+[1]май!II54+[1]июнь!II54</f>
        <v>0</v>
      </c>
      <c r="IG54" s="18">
        <f>[1]апрель!IJ54+[1]май!IJ54+[1]июнь!IJ54</f>
        <v>0</v>
      </c>
      <c r="IH54" s="18">
        <f>[1]апрель!IK54+[1]май!IK54+[1]июнь!IK54</f>
        <v>0</v>
      </c>
      <c r="II54" s="18">
        <f>[1]апрель!IL54+[1]май!IL54+[1]июнь!IL54</f>
        <v>0</v>
      </c>
      <c r="IJ54" s="18">
        <f>[1]апрель!IM54+[1]май!IM54+[1]июнь!IM54</f>
        <v>0</v>
      </c>
      <c r="IK54" s="18">
        <f>[1]апрель!IN54+[1]май!IN54+[1]июнь!IN54</f>
        <v>0</v>
      </c>
      <c r="IL54" s="18">
        <f>[1]апрель!IO54+[1]май!IO54+[1]июнь!IO54</f>
        <v>0</v>
      </c>
      <c r="IM54" s="18">
        <f>[1]апрель!IP54+[1]май!IP54+[1]июнь!IP54</f>
        <v>0</v>
      </c>
      <c r="IN54" s="18">
        <f>[1]апрель!IQ54+[1]май!IQ54+[1]июнь!IQ54</f>
        <v>0</v>
      </c>
      <c r="IO54" s="18">
        <f>[1]апрель!IR54+[1]май!IR54+[1]июнь!IR54</f>
        <v>0</v>
      </c>
      <c r="IP54" s="18">
        <f>[1]апрель!IS54+[1]май!IS54+[1]июнь!IS54</f>
        <v>0</v>
      </c>
      <c r="IQ54" s="18">
        <f>[1]апрель!IT54+[1]май!IT54+[1]июнь!IT54</f>
        <v>0</v>
      </c>
      <c r="IR54" s="18">
        <f>[1]апрель!IU54+[1]май!IU54+[1]июнь!IU54</f>
        <v>0</v>
      </c>
      <c r="IS54" s="18">
        <f>[1]апрель!IV54+[1]май!IV54+[1]июнь!IV54</f>
        <v>0</v>
      </c>
      <c r="IT54" s="18">
        <f>[1]апрель!IW54+[1]май!IW54+[1]июнь!IW54</f>
        <v>0</v>
      </c>
      <c r="IU54" s="18">
        <f>[1]апрель!IX54+[1]май!IX54+[1]июнь!IX54</f>
        <v>0</v>
      </c>
      <c r="IV54" s="18">
        <f>[1]апрель!IY54+[1]май!IY54+[1]июнь!IY54</f>
        <v>0</v>
      </c>
      <c r="IW54" s="18">
        <f>[1]апрель!IZ54+[1]май!IZ54+[1]июнь!IZ54</f>
        <v>0</v>
      </c>
      <c r="IX54" s="18">
        <f>[1]апрель!JA54+[1]май!JA54+[1]июнь!JA54</f>
        <v>0</v>
      </c>
      <c r="IY54" s="18">
        <f>[1]апрель!JB54+[1]май!JB54+[1]июнь!JB54</f>
        <v>0</v>
      </c>
      <c r="IZ54" s="18">
        <f>[1]апрель!JC54+[1]май!JC54+[1]июнь!JC54</f>
        <v>0</v>
      </c>
      <c r="JA54" s="18">
        <f>[1]апрель!JD54+[1]май!JD54+[1]июнь!JD54</f>
        <v>0</v>
      </c>
      <c r="JB54" s="18">
        <f>[1]апрель!JE54+[1]май!JE54+[1]июнь!JE54</f>
        <v>0</v>
      </c>
      <c r="JC54" s="18">
        <f>[1]апрель!JF54+[1]май!JF54+[1]июнь!JF54</f>
        <v>0</v>
      </c>
      <c r="JD54" s="18">
        <f>[1]апрель!JG54+[1]май!JG54+[1]июнь!JG54</f>
        <v>0</v>
      </c>
      <c r="JE54" s="18">
        <f>[1]апрель!JH54+[1]май!JH54+[1]июнь!JH54</f>
        <v>0</v>
      </c>
      <c r="JF54" s="18">
        <f>[1]апрель!JI54+[1]май!JI54+[1]июнь!JI54</f>
        <v>0</v>
      </c>
      <c r="JG54" s="18">
        <f>[1]апрель!JJ54+[1]май!JJ54+[1]июнь!JJ54</f>
        <v>0</v>
      </c>
      <c r="JH54" s="18">
        <f>[1]апрель!JK54+[1]май!JK54+[1]июнь!JK54</f>
        <v>0</v>
      </c>
      <c r="JI54" s="18">
        <f>[1]апрель!JL54+[1]май!JL54+[1]июнь!JL54</f>
        <v>0</v>
      </c>
      <c r="JJ54" s="18">
        <f>[1]апрель!JM54+[1]май!JM54+[1]июнь!JM54</f>
        <v>0</v>
      </c>
      <c r="JK54" s="18">
        <f>[1]апрель!JN54+[1]май!JN54+[1]июнь!JN54</f>
        <v>0</v>
      </c>
      <c r="JL54" s="18">
        <f>[1]апрель!JO54+[1]май!JO54+[1]июнь!JO54</f>
        <v>0</v>
      </c>
      <c r="JM54" s="18">
        <f>[1]апрель!JP54+[1]май!JP54+[1]июнь!JP54</f>
        <v>0</v>
      </c>
      <c r="JN54" s="18">
        <f>[1]апрель!JQ54+[1]май!JQ54+[1]июнь!JQ54</f>
        <v>0</v>
      </c>
      <c r="JO54" s="18">
        <f>[1]апрель!JR54+[1]май!JR54+[1]июнь!JR54</f>
        <v>0</v>
      </c>
      <c r="JP54" s="18">
        <f>[1]апрель!JS54+[1]май!JS54+[1]июнь!JS54</f>
        <v>0</v>
      </c>
      <c r="JQ54" s="18">
        <f>[1]апрель!JT54+[1]май!JT54+[1]июнь!JT54</f>
        <v>0</v>
      </c>
      <c r="JR54" s="18">
        <f>[1]апрель!JU54+[1]май!JU54+[1]июнь!JU54</f>
        <v>0</v>
      </c>
      <c r="JS54" s="18">
        <f>[1]апрель!JV54+[1]май!JV54+[1]июнь!JV54</f>
        <v>0</v>
      </c>
      <c r="JT54" s="18">
        <f>[1]апрель!JW54+[1]май!JW54+[1]июнь!JW54</f>
        <v>0</v>
      </c>
      <c r="JU54" s="18">
        <f>[1]апрель!JX54+[1]май!JX54+[1]июнь!JX54</f>
        <v>0</v>
      </c>
      <c r="JV54" s="18">
        <f>[1]апрель!JY54+[1]май!JY54+[1]июнь!JY54</f>
        <v>0</v>
      </c>
      <c r="JW54" s="18">
        <f>[1]апрель!JZ54+[1]май!JZ54+[1]июнь!JZ54</f>
        <v>0</v>
      </c>
      <c r="JX54" s="18">
        <f>[1]апрель!KA54+[1]май!KA54+[1]июнь!KA54</f>
        <v>0</v>
      </c>
      <c r="JY54" s="18">
        <f>[1]апрель!KB54+[1]май!KB54+[1]июнь!KB54</f>
        <v>0</v>
      </c>
      <c r="JZ54" s="18">
        <f>[1]апрель!KC54+[1]май!KC54+[1]июнь!KC54</f>
        <v>0</v>
      </c>
      <c r="KA54" s="18">
        <f>[1]апрель!KD54+[1]май!KD54+[1]июнь!KD54</f>
        <v>0</v>
      </c>
      <c r="KB54" s="18">
        <f>[1]апрель!KE54+[1]май!KE54+[1]июнь!KE54</f>
        <v>0</v>
      </c>
      <c r="KC54" s="18">
        <f>[1]апрель!KF54+[1]май!KF54+[1]июнь!KF54</f>
        <v>0</v>
      </c>
      <c r="KD54" s="18">
        <f>[1]апрель!KG54+[1]май!KG54+[1]июнь!KG54</f>
        <v>0</v>
      </c>
      <c r="KE54" s="18">
        <f>[1]апрель!KH54+[1]май!KH54+[1]июнь!KH54</f>
        <v>0</v>
      </c>
      <c r="KF54" s="18">
        <f>[1]апрель!KI54+[1]май!KI54+[1]июнь!KI54</f>
        <v>0</v>
      </c>
      <c r="KG54" s="18">
        <f>[1]апрель!KJ54+[1]май!KJ54+[1]июнь!KJ54</f>
        <v>0</v>
      </c>
      <c r="KH54" s="18">
        <f>[1]апрель!KK54+[1]май!KK54+[1]июнь!KK54</f>
        <v>0</v>
      </c>
      <c r="KI54" s="18">
        <f>[1]апрель!KL54+[1]май!KL54+[1]июнь!KL54</f>
        <v>0</v>
      </c>
      <c r="KJ54" s="18">
        <f>[1]апрель!KM54+[1]май!KM54+[1]июнь!KM54</f>
        <v>0</v>
      </c>
      <c r="KK54" s="18">
        <f>[1]апрель!KN54+[1]май!KN54+[1]июнь!KN54</f>
        <v>0</v>
      </c>
      <c r="KL54" s="18">
        <f>[1]апрель!KO54+[1]май!KO54+[1]июнь!KO54</f>
        <v>0</v>
      </c>
      <c r="KM54" s="18">
        <f>[1]апрель!KP54+[1]май!KP54+[1]июнь!KP54</f>
        <v>0</v>
      </c>
      <c r="KN54" s="18">
        <f>[1]апрель!KQ54+[1]май!KQ54+[1]июнь!KQ54</f>
        <v>0</v>
      </c>
      <c r="KO54" s="18">
        <f>[1]апрель!KR54+[1]май!KR54+[1]июнь!KR54</f>
        <v>0</v>
      </c>
      <c r="KP54" s="18">
        <f>[1]апрель!KS54+[1]май!KS54+[1]июнь!KS54</f>
        <v>0</v>
      </c>
      <c r="KQ54" s="18">
        <f>[1]апрель!KT54+[1]май!KT54+[1]июнь!KT54</f>
        <v>0</v>
      </c>
      <c r="KR54" s="18">
        <f>[1]апрель!KU54+[1]май!KU54+[1]июнь!KU54</f>
        <v>0</v>
      </c>
      <c r="KS54" s="18">
        <f>[1]апрель!KV54+[1]май!KV54+[1]июнь!KV54</f>
        <v>0</v>
      </c>
      <c r="KT54" s="18">
        <f>[1]апрель!KW54+[1]май!KW54+[1]июнь!KW54</f>
        <v>0</v>
      </c>
      <c r="KU54" s="18">
        <f>[1]апрель!KX54+[1]май!KX54+[1]июнь!KX54</f>
        <v>0</v>
      </c>
      <c r="KV54" s="18">
        <f>[1]апрель!KY54+[1]май!KY54+[1]июнь!KY54</f>
        <v>0</v>
      </c>
      <c r="KW54" s="18">
        <f>[1]апрель!KZ54+[1]май!KZ54+[1]июнь!KZ54</f>
        <v>0</v>
      </c>
      <c r="KX54" s="18">
        <f>[1]апрель!LA54+[1]май!LA54+[1]июнь!LA54</f>
        <v>0</v>
      </c>
      <c r="KY54" s="18">
        <f>[1]апрель!LB54+[1]май!LB54+[1]июнь!LB54</f>
        <v>0</v>
      </c>
      <c r="KZ54" s="18">
        <f>[1]апрель!LC54+[1]май!LC54+[1]июнь!LC54</f>
        <v>0</v>
      </c>
      <c r="LA54" s="18">
        <f>[1]апрель!LD54+[1]май!LD54+[1]июнь!LD54</f>
        <v>0</v>
      </c>
      <c r="LB54" s="18">
        <f>[1]апрель!LE54+[1]май!LE54+[1]июнь!LE54</f>
        <v>0</v>
      </c>
      <c r="LC54" s="18">
        <f>[1]апрель!LF54+[1]май!LF54+[1]июнь!LF54</f>
        <v>0</v>
      </c>
      <c r="LD54" s="18">
        <f>[1]апрель!LG54+[1]май!LG54+[1]июнь!LG54</f>
        <v>0</v>
      </c>
      <c r="LE54" s="18">
        <f>[1]апрель!LH54+[1]май!LH54+[1]июнь!LH54</f>
        <v>0</v>
      </c>
      <c r="LF54" s="18">
        <f>[1]апрель!LI54+[1]май!LI54+[1]июнь!LI54</f>
        <v>0</v>
      </c>
      <c r="LG54" s="18">
        <f>[1]апрель!LJ54+[1]май!LJ54+[1]июнь!LJ54</f>
        <v>0</v>
      </c>
      <c r="LH54" s="18">
        <f>[1]апрель!LK54+[1]май!LK54+[1]июнь!LK54</f>
        <v>0</v>
      </c>
      <c r="LI54" s="18">
        <f>[1]апрель!LL54+[1]май!LL54+[1]июнь!LL54</f>
        <v>0</v>
      </c>
      <c r="LJ54" s="18">
        <f>[1]апрель!LM54+[1]май!LM54+[1]июнь!LM54</f>
        <v>0</v>
      </c>
      <c r="LK54" s="18">
        <f>[1]апрель!LN54+[1]май!LN54+[1]июнь!LN54</f>
        <v>0</v>
      </c>
      <c r="LL54" s="18">
        <f>[1]апрель!LO54+[1]май!LO54+[1]июнь!LO54</f>
        <v>0</v>
      </c>
      <c r="LM54" s="18">
        <f>[1]апрель!LP54+[1]май!LP54+[1]июнь!LP54</f>
        <v>0</v>
      </c>
      <c r="LN54" s="18">
        <f>[1]апрель!LQ54+[1]май!LQ54+[1]июнь!LQ54</f>
        <v>0</v>
      </c>
      <c r="LO54" s="18">
        <f>[1]апрель!LR54+[1]май!LR54+[1]июнь!LR54</f>
        <v>0</v>
      </c>
      <c r="LP54" s="18">
        <f>[1]апрель!LS54+[1]май!LS54+[1]июнь!LS54</f>
        <v>0</v>
      </c>
      <c r="LQ54" s="18">
        <f>[1]апрель!LT54+[1]май!LT54+[1]июнь!LT54</f>
        <v>0</v>
      </c>
      <c r="LR54" s="18">
        <f>[1]апрель!LU54+[1]май!LU54+[1]июнь!LU54</f>
        <v>0</v>
      </c>
      <c r="LS54" s="18">
        <f>[1]апрель!LV54+[1]май!LV54+[1]июнь!LV54</f>
        <v>0</v>
      </c>
      <c r="LT54" s="18">
        <f>[1]апрель!LW54+[1]май!LW54+[1]июнь!LW54</f>
        <v>0</v>
      </c>
      <c r="LU54" s="18">
        <f>[1]апрель!LX54+[1]май!LX54+[1]июнь!LX54</f>
        <v>0</v>
      </c>
      <c r="LV54" s="18">
        <f>[1]апрель!LY54+[1]май!LY54+[1]июнь!LY54</f>
        <v>0</v>
      </c>
      <c r="LW54" s="18">
        <f>[1]апрель!LZ54+[1]май!LZ54+[1]июнь!LZ54</f>
        <v>0</v>
      </c>
      <c r="LX54" s="18">
        <f>[1]апрель!MA54+[1]май!MA54+[1]июнь!MA54</f>
        <v>0</v>
      </c>
      <c r="LY54" s="18">
        <f>[1]апрель!MB54+[1]май!MB54+[1]июнь!MB54</f>
        <v>0</v>
      </c>
      <c r="LZ54" s="18">
        <f>[1]апрель!MC54+[1]май!MC54+[1]июнь!MC54</f>
        <v>0</v>
      </c>
      <c r="MA54" s="18">
        <f>[1]апрель!MD54+[1]май!MD54+[1]июнь!MD54</f>
        <v>0</v>
      </c>
      <c r="MB54" s="18">
        <f>[1]апрель!ME54+[1]май!ME54+[1]июнь!ME54</f>
        <v>0</v>
      </c>
      <c r="MC54" s="18">
        <f>[1]апрель!MF54+[1]май!MF54+[1]июнь!MF54</f>
        <v>0</v>
      </c>
      <c r="MD54" s="18">
        <f>[1]апрель!MG54+[1]май!MG54+[1]июнь!MG54</f>
        <v>0</v>
      </c>
      <c r="ME54" s="18">
        <f>[1]апрель!MH54+[1]май!MH54+[1]июнь!MH54</f>
        <v>0</v>
      </c>
      <c r="MF54" s="18">
        <f>[1]апрель!MI54+[1]май!MI54+[1]июнь!MI54</f>
        <v>0</v>
      </c>
      <c r="MG54" s="18">
        <f>[1]апрель!MJ54+[1]май!MJ54+[1]июнь!MJ54</f>
        <v>0</v>
      </c>
      <c r="MH54" s="18">
        <f>[1]апрель!MK54+[1]май!MK54+[1]июнь!MK54</f>
        <v>0</v>
      </c>
      <c r="MI54" s="18">
        <f>[1]апрель!ML54+[1]май!ML54+[1]июнь!ML54</f>
        <v>0</v>
      </c>
      <c r="MJ54" s="18">
        <f>[1]апрель!MM54+[1]май!MM54+[1]июнь!MM54</f>
        <v>0</v>
      </c>
      <c r="MK54" s="18">
        <f>[1]апрель!MN54+[1]май!MN54+[1]июнь!MN54</f>
        <v>0</v>
      </c>
      <c r="ML54" s="18">
        <f>[1]апрель!MO54+[1]май!MO54+[1]июнь!MO54</f>
        <v>0</v>
      </c>
      <c r="MM54" s="18">
        <f>[1]апрель!MP54+[1]май!MP54+[1]июнь!MP54</f>
        <v>0</v>
      </c>
      <c r="MN54" s="18">
        <f>[1]апрель!MQ54+[1]май!MQ54+[1]июнь!MQ54</f>
        <v>0</v>
      </c>
      <c r="MO54" s="18">
        <f>[1]апрель!MR54+[1]май!MR54+[1]июнь!MR54</f>
        <v>0</v>
      </c>
      <c r="MP54" s="18">
        <f>[1]апрель!MS54+[1]май!MS54+[1]июнь!MS54</f>
        <v>0</v>
      </c>
      <c r="MQ54" s="18">
        <f>[1]апрель!MT54+[1]май!MT54+[1]июнь!MT54</f>
        <v>0</v>
      </c>
      <c r="MR54" s="18">
        <f>[1]апрель!MU54+[1]май!MU54+[1]июнь!MU54</f>
        <v>0</v>
      </c>
      <c r="MS54" s="18">
        <f>[1]апрель!MV54+[1]май!MV54+[1]июнь!MV54</f>
        <v>0</v>
      </c>
      <c r="MT54" s="18">
        <f>[1]апрель!MW54+[1]май!MW54+[1]июнь!MW54</f>
        <v>0</v>
      </c>
      <c r="MU54" s="18">
        <f>[1]апрель!MX54+[1]май!MX54+[1]июнь!MX54</f>
        <v>0</v>
      </c>
      <c r="MV54" s="18">
        <f>[1]апрель!MY54+[1]май!MY54+[1]июнь!MY54</f>
        <v>0</v>
      </c>
      <c r="MW54" s="18">
        <f>[1]апрель!MZ54+[1]май!MZ54+[1]июнь!MZ54</f>
        <v>0</v>
      </c>
      <c r="MX54" s="18">
        <f>[1]апрель!NA54+[1]май!NA54+[1]июнь!NA54</f>
        <v>0</v>
      </c>
      <c r="MY54" s="18">
        <f>[1]апрель!NB54+[1]май!NB54+[1]июнь!NB54</f>
        <v>0</v>
      </c>
      <c r="MZ54" s="18">
        <f>[1]апрель!NC54+[1]май!NC54+[1]июнь!NC54</f>
        <v>0</v>
      </c>
      <c r="NA54" s="18">
        <f>[1]апрель!ND54+[1]май!ND54+[1]июнь!ND54</f>
        <v>0</v>
      </c>
      <c r="NB54" s="18">
        <f>[1]апрель!NE54+[1]май!NE54+[1]июнь!NE54</f>
        <v>0</v>
      </c>
      <c r="NC54" s="18">
        <f>[1]апрель!NF54+[1]май!NF54+[1]июнь!NF54</f>
        <v>0</v>
      </c>
      <c r="ND54" s="18">
        <f>[1]апрель!NG54+[1]май!NG54+[1]июнь!NG54</f>
        <v>0</v>
      </c>
      <c r="NE54" s="18">
        <f>[1]апрель!NH54+[1]май!NH54+[1]июнь!NH54</f>
        <v>0</v>
      </c>
      <c r="NF54" s="18">
        <f>[1]апрель!NI54+[1]май!NI54+[1]июнь!NI54</f>
        <v>0</v>
      </c>
      <c r="NG54" s="18">
        <f>[1]апрель!NJ54+[1]май!NJ54+[1]июнь!NJ54</f>
        <v>0</v>
      </c>
      <c r="NH54" s="18">
        <f>[1]апрель!NK54+[1]май!NK54+[1]июнь!NK54</f>
        <v>0</v>
      </c>
      <c r="NI54" s="18">
        <f>[1]апрель!NL54+[1]май!NL54+[1]июнь!NL54</f>
        <v>0</v>
      </c>
      <c r="NJ54" s="18">
        <f>[1]апрель!NM54+[1]май!NM54+[1]июнь!NM54</f>
        <v>0</v>
      </c>
      <c r="NK54" s="18">
        <f>[1]апрель!NN54+[1]май!NN54+[1]июнь!NN54</f>
        <v>0</v>
      </c>
      <c r="NL54" s="18">
        <f>[1]апрель!NO54+[1]май!NO54+[1]июнь!NO54</f>
        <v>0</v>
      </c>
      <c r="NM54" s="18">
        <f>[1]апрель!NP54+[1]май!NP54+[1]июнь!NP54</f>
        <v>0</v>
      </c>
      <c r="NN54" s="18">
        <f>[1]апрель!NQ54+[1]май!NQ54+[1]июнь!NQ54</f>
        <v>0</v>
      </c>
      <c r="NO54" s="18">
        <f>[1]апрель!NR54+[1]май!NR54+[1]июнь!NR54</f>
        <v>0</v>
      </c>
      <c r="NP54" s="18">
        <f>[1]апрель!NS54+[1]май!NS54+[1]июнь!NS54</f>
        <v>0</v>
      </c>
      <c r="NQ54" s="18">
        <f>[1]апрель!NT54+[1]май!NT54+[1]июнь!NT54</f>
        <v>0</v>
      </c>
      <c r="NR54" s="18">
        <f>[1]апрель!NU54+[1]май!NU54+[1]июнь!NU54</f>
        <v>0</v>
      </c>
      <c r="NS54" s="18">
        <f>[1]апрель!NV54+[1]май!NV54+[1]июнь!NV54</f>
        <v>0</v>
      </c>
      <c r="NT54" s="18">
        <f>[1]апрель!NW54+[1]май!NW54+[1]июнь!NW54</f>
        <v>0</v>
      </c>
      <c r="NU54" s="18">
        <f>[1]апрель!NX54+[1]май!NX54+[1]июнь!NX54</f>
        <v>0</v>
      </c>
      <c r="NV54" s="18">
        <f>[1]апрель!NY54+[1]май!NY54+[1]июнь!NY54</f>
        <v>0</v>
      </c>
      <c r="NW54" s="18">
        <f>[1]апрель!NZ54+[1]май!NZ54+[1]июнь!NZ54</f>
        <v>0</v>
      </c>
      <c r="NX54" s="18">
        <f>[1]апрель!OA54+[1]май!OA54+[1]июнь!OA54</f>
        <v>0</v>
      </c>
      <c r="NY54" s="18">
        <f>[1]апрель!OB54+[1]май!OB54+[1]июнь!OB54</f>
        <v>0</v>
      </c>
      <c r="NZ54" s="18">
        <f>[1]апрель!OC54+[1]май!OC54+[1]июнь!OC54</f>
        <v>0</v>
      </c>
      <c r="OA54" s="18">
        <f>[1]апрель!OD54+[1]май!OD54+[1]июнь!OD54</f>
        <v>0</v>
      </c>
      <c r="OB54" s="18">
        <f>[1]апрель!OE54+[1]май!OE54+[1]июнь!OE54</f>
        <v>0</v>
      </c>
      <c r="OC54" s="18">
        <f>[1]апрель!OF54+[1]май!OF54+[1]июнь!OF54</f>
        <v>0</v>
      </c>
      <c r="OD54" s="18">
        <f>[1]апрель!OG54+[1]май!OG54+[1]июнь!OG54</f>
        <v>0</v>
      </c>
      <c r="OE54" s="18">
        <f>[1]апрель!OH54+[1]май!OH54+[1]июнь!OH54</f>
        <v>0</v>
      </c>
      <c r="OF54" s="18">
        <f>[1]апрель!OI54+[1]май!OI54+[1]июнь!OI54</f>
        <v>0</v>
      </c>
      <c r="OG54" s="18">
        <f>[1]апрель!OJ54+[1]май!OJ54+[1]июнь!OJ54</f>
        <v>0</v>
      </c>
      <c r="OH54" s="18">
        <f>[1]апрель!OK54+[1]май!OK54+[1]июнь!OK54</f>
        <v>0</v>
      </c>
      <c r="OI54" s="18">
        <f>[1]апрель!OL54+[1]май!OL54+[1]июнь!OL54</f>
        <v>0</v>
      </c>
      <c r="OJ54" s="18">
        <f>[1]апрель!OM54+[1]май!OM54+[1]июнь!OM54</f>
        <v>0</v>
      </c>
      <c r="OK54" s="18">
        <f>[1]апрель!ON54+[1]май!ON54+[1]июнь!ON54</f>
        <v>0</v>
      </c>
      <c r="OL54" s="18">
        <f>[1]апрель!OO54+[1]май!OO54+[1]июнь!OO54</f>
        <v>0</v>
      </c>
      <c r="OM54" s="18">
        <f>[1]апрель!OP54+[1]май!OP54+[1]июнь!OP54</f>
        <v>0</v>
      </c>
      <c r="ON54" s="18">
        <f>[1]апрель!OQ54+[1]май!OQ54+[1]июнь!OQ54</f>
        <v>0</v>
      </c>
      <c r="OO54" s="18">
        <f>[1]апрель!OR54+[1]май!OR54+[1]июнь!OR54</f>
        <v>0</v>
      </c>
      <c r="OP54" s="18">
        <f>[1]апрель!OS54+[1]май!OS54+[1]июнь!OS54</f>
        <v>0</v>
      </c>
      <c r="OQ54" s="18">
        <f>[1]апрель!OT54+[1]май!OT54+[1]июнь!OT54</f>
        <v>0</v>
      </c>
      <c r="OR54" s="18">
        <f>[1]апрель!OU54+[1]май!OU54+[1]июнь!OU54</f>
        <v>0</v>
      </c>
      <c r="OS54" s="18">
        <f>[1]апрель!OV54+[1]май!OV54+[1]июнь!OV54</f>
        <v>0</v>
      </c>
      <c r="OT54" s="18">
        <f>[1]апрель!OW54+[1]май!OW54+[1]июнь!OW54</f>
        <v>0</v>
      </c>
      <c r="OU54" s="18">
        <f>[1]апрель!OX54+[1]май!OX54+[1]июнь!OX54</f>
        <v>0</v>
      </c>
      <c r="OV54" s="18">
        <f>[1]апрель!OY54+[1]май!OY54+[1]июнь!OY54</f>
        <v>0</v>
      </c>
      <c r="OW54" s="18">
        <f>[1]апрель!OZ54+[1]май!OZ54+[1]июнь!OZ54</f>
        <v>0</v>
      </c>
      <c r="OX54" s="18">
        <f>[1]апрель!PA54+[1]май!PA54+[1]июнь!PA54</f>
        <v>0</v>
      </c>
      <c r="OY54" s="18">
        <f>[1]апрель!PB54+[1]май!PB54+[1]июнь!PB54</f>
        <v>0</v>
      </c>
      <c r="OZ54" s="18">
        <f>[1]апрель!PC54+[1]май!PC54+[1]июнь!PC54</f>
        <v>0</v>
      </c>
      <c r="PA54" s="18">
        <f>[1]апрель!PD54+[1]май!PD54+[1]июнь!PD54</f>
        <v>0</v>
      </c>
      <c r="PB54" s="18">
        <f>[1]апрель!PE54+[1]май!PE54+[1]июнь!PE54</f>
        <v>0</v>
      </c>
      <c r="PC54" s="18">
        <f>[1]апрель!PF54+[1]май!PF54+[1]июнь!PF54</f>
        <v>0</v>
      </c>
      <c r="PD54" s="18">
        <f>[1]апрель!PG54+[1]май!PG54+[1]июнь!PG54</f>
        <v>0</v>
      </c>
      <c r="PE54" s="18">
        <f>[1]апрель!PH54+[1]май!PH54+[1]июнь!PH54</f>
        <v>0</v>
      </c>
      <c r="PF54" s="18">
        <f>[1]апрель!PI54+[1]май!PI54+[1]июнь!PI54</f>
        <v>0</v>
      </c>
      <c r="PG54" s="18">
        <f>[1]апрель!PJ54+[1]май!PJ54+[1]июнь!PJ54</f>
        <v>0</v>
      </c>
      <c r="PH54" s="18">
        <f>[1]апрель!PK54+[1]май!PK54+[1]июнь!PK54</f>
        <v>0</v>
      </c>
      <c r="PI54" s="18">
        <f>[1]апрель!PL54+[1]май!PL54+[1]июнь!PL54</f>
        <v>0</v>
      </c>
      <c r="PJ54" s="18">
        <f>[1]апрель!PM54+[1]май!PM54+[1]июнь!PM54</f>
        <v>0</v>
      </c>
      <c r="PK54" s="18">
        <f>[1]апрель!PN54+[1]май!PN54+[1]июнь!PN54</f>
        <v>0</v>
      </c>
      <c r="PL54" s="18">
        <f>[1]апрель!PO54+[1]май!PO54+[1]июнь!PO54</f>
        <v>0</v>
      </c>
      <c r="PM54" s="18">
        <f>[1]апрель!PP54+[1]май!PP54+[1]июнь!PP54</f>
        <v>0</v>
      </c>
      <c r="PN54" s="18">
        <f>[1]апрель!PQ54+[1]май!PQ54+[1]июнь!PQ54</f>
        <v>0</v>
      </c>
      <c r="PO54" s="18">
        <f>[1]апрель!PR54+[1]май!PR54+[1]июнь!PR54</f>
        <v>0</v>
      </c>
      <c r="PP54" s="18">
        <f>[1]апрель!PS54+[1]май!PS54+[1]июнь!PS54</f>
        <v>0</v>
      </c>
      <c r="PQ54" s="18">
        <f>[1]апрель!PT54+[1]май!PT54+[1]июнь!PT54</f>
        <v>0</v>
      </c>
      <c r="PR54" s="18">
        <f>[1]апрель!PU54+[1]май!PU54+[1]июнь!PU54</f>
        <v>0</v>
      </c>
      <c r="PS54" s="18">
        <f>[1]апрель!PV54+[1]май!PV54+[1]июнь!PV54</f>
        <v>0</v>
      </c>
      <c r="PT54" s="18">
        <f>[1]апрель!PW54+[1]май!PW54+[1]июнь!PW54</f>
        <v>0</v>
      </c>
      <c r="PU54" s="18">
        <f>[1]апрель!PX54+[1]май!PX54+[1]июнь!PX54</f>
        <v>0</v>
      </c>
      <c r="PV54" s="18">
        <f>[1]апрель!PY54+[1]май!PY54+[1]июнь!PY54</f>
        <v>0</v>
      </c>
      <c r="PW54" s="18">
        <f>[1]апрель!PZ54+[1]май!PZ54+[1]июнь!PZ54</f>
        <v>0</v>
      </c>
      <c r="PX54" s="18">
        <f>[1]апрель!QA54+[1]май!QA54+[1]июнь!QA54</f>
        <v>0</v>
      </c>
      <c r="PY54" s="18">
        <f>[1]апрель!QB54+[1]май!QB54+[1]июнь!QB54</f>
        <v>0</v>
      </c>
      <c r="PZ54" s="18">
        <f>[1]апрель!QC54+[1]май!QC54+[1]июнь!QC54</f>
        <v>0</v>
      </c>
      <c r="QA54" s="18">
        <f>[1]апрель!QD54+[1]май!QD54+[1]июнь!QD54</f>
        <v>0</v>
      </c>
      <c r="QB54" s="18">
        <f>[1]апрель!QE54+[1]май!QE54+[1]июнь!QE54</f>
        <v>0</v>
      </c>
      <c r="QC54" s="18">
        <f>[1]апрель!QF54+[1]май!QF54+[1]июнь!QF54</f>
        <v>0</v>
      </c>
      <c r="QD54" s="18">
        <f>[1]апрель!QG54+[1]май!QG54+[1]июнь!QG54</f>
        <v>0</v>
      </c>
      <c r="QE54" s="18">
        <f>[1]апрель!QH54+[1]май!QH54+[1]июнь!QH54</f>
        <v>0</v>
      </c>
      <c r="QF54" s="18">
        <f>[1]апрель!QI54+[1]май!QI54+[1]июнь!QI54</f>
        <v>0</v>
      </c>
      <c r="QG54" s="18">
        <f>[1]апрель!QJ54+[1]май!QJ54+[1]июнь!QJ54</f>
        <v>0</v>
      </c>
      <c r="QH54" s="18">
        <f>[1]апрель!QK54+[1]май!QK54+[1]июнь!QK54</f>
        <v>0</v>
      </c>
      <c r="QI54" s="18">
        <f>[1]апрель!QL54+[1]май!QL54+[1]июнь!QL54</f>
        <v>0</v>
      </c>
      <c r="QJ54" s="18">
        <f>[1]апрель!QM54+[1]май!QM54+[1]июнь!QM54</f>
        <v>0</v>
      </c>
      <c r="QK54" s="18">
        <f>[1]апрель!QN54+[1]май!QN54+[1]июнь!QN54</f>
        <v>0</v>
      </c>
      <c r="QL54" s="18">
        <f>[1]апрель!QO54+[1]май!QO54+[1]июнь!QO54</f>
        <v>0</v>
      </c>
      <c r="QM54" s="18">
        <f>[1]апрель!QP54+[1]май!QP54+[1]июнь!QP54</f>
        <v>0</v>
      </c>
      <c r="QN54" s="18">
        <f>[1]апрель!QQ54+[1]май!QQ54+[1]июнь!QQ54</f>
        <v>0</v>
      </c>
      <c r="QO54" s="18">
        <f>[1]апрель!QR54+[1]май!QR54+[1]июнь!QR54</f>
        <v>0</v>
      </c>
      <c r="QP54" s="18">
        <f>[1]апрель!QS54+[1]май!QS54+[1]июнь!QS54</f>
        <v>0</v>
      </c>
      <c r="QQ54" s="18">
        <f>[1]апрель!QT54+[1]май!QT54+[1]июнь!QT54</f>
        <v>0</v>
      </c>
      <c r="QR54" s="18">
        <f>[1]апрель!QU54+[1]май!QU54+[1]июнь!QU54</f>
        <v>0</v>
      </c>
      <c r="QS54" s="18">
        <f>[1]апрель!QV54+[1]май!QV54+[1]июнь!QV54</f>
        <v>0</v>
      </c>
      <c r="QT54" s="18">
        <f>[1]апрель!QW54+[1]май!QW54+[1]июнь!QW54</f>
        <v>0</v>
      </c>
      <c r="QU54" s="18">
        <f>[1]апрель!QX54+[1]май!QX54+[1]июнь!QX54</f>
        <v>0</v>
      </c>
      <c r="QV54" s="18">
        <f>[1]апрель!QY54+[1]май!QY54+[1]июнь!QY54</f>
        <v>0</v>
      </c>
      <c r="QW54" s="18">
        <f>[1]апрель!QZ54+[1]май!QZ54+[1]июнь!QZ54</f>
        <v>0</v>
      </c>
      <c r="QX54" s="18">
        <f>[1]апрель!RA54+[1]май!RA54+[1]июнь!RA54</f>
        <v>0</v>
      </c>
      <c r="QY54" s="18">
        <f>[1]апрель!RB54+[1]май!RB54+[1]июнь!RB54</f>
        <v>0</v>
      </c>
      <c r="QZ54" s="18">
        <f>[1]апрель!RC54+[1]май!RC54+[1]июнь!RC54</f>
        <v>0</v>
      </c>
      <c r="RA54" s="18">
        <f>[1]апрель!RD54+[1]май!RD54+[1]июнь!RD54</f>
        <v>0</v>
      </c>
      <c r="RB54" s="18">
        <f>[1]апрель!RE54+[1]май!RE54+[1]июнь!RE54</f>
        <v>0</v>
      </c>
      <c r="RC54" s="18">
        <f>[1]апрель!RF54+[1]май!RF54+[1]июнь!RF54</f>
        <v>0</v>
      </c>
      <c r="RD54" s="18">
        <f>[1]апрель!RG54+[1]май!RG54+[1]июнь!RG54</f>
        <v>0</v>
      </c>
      <c r="RE54" s="18">
        <f>[1]апрель!RH54+[1]май!RH54+[1]июнь!RH54</f>
        <v>0</v>
      </c>
      <c r="RF54" s="18">
        <f>[1]апрель!RI54+[1]май!RI54+[1]июнь!RI54</f>
        <v>0</v>
      </c>
      <c r="RG54" s="18">
        <f>[1]апрель!RJ54+[1]май!RJ54+[1]июнь!RJ54</f>
        <v>0</v>
      </c>
      <c r="RH54" s="18">
        <f>[1]апрель!RK54+[1]май!RK54+[1]июнь!RK54</f>
        <v>0</v>
      </c>
      <c r="RI54" s="18">
        <f>[1]апрель!RL54+[1]май!RL54+[1]июнь!RL54</f>
        <v>0</v>
      </c>
      <c r="RJ54" s="18">
        <f>[1]апрель!RM54+[1]май!RM54+[1]июнь!RM54</f>
        <v>0</v>
      </c>
      <c r="RK54" s="18">
        <f>[1]апрель!RN54+[1]май!RN54+[1]июнь!RN54</f>
        <v>0</v>
      </c>
    </row>
    <row r="55" spans="1:479" ht="18" customHeight="1" x14ac:dyDescent="0.25">
      <c r="A55" s="21"/>
      <c r="B55" s="22"/>
      <c r="C55" s="67" t="s">
        <v>246</v>
      </c>
      <c r="D55" s="18">
        <f>[1]апрель!G55+[1]май!G55+[1]июнь!G55</f>
        <v>0</v>
      </c>
      <c r="E55" s="18">
        <f>[1]апрель!H55+[1]май!H55+[1]июнь!H55</f>
        <v>0</v>
      </c>
      <c r="F55" s="18">
        <f>[1]апрель!I55+[1]май!I55+[1]июнь!I55</f>
        <v>0</v>
      </c>
      <c r="G55" s="18">
        <f>[1]апрель!J55+[1]май!J55+[1]июнь!J55</f>
        <v>0</v>
      </c>
      <c r="H55" s="18">
        <f>[1]апрель!K55+[1]май!K55+[1]июнь!K55</f>
        <v>0</v>
      </c>
      <c r="I55" s="18">
        <f>[1]апрель!L55+[1]май!L55+[1]июнь!L55</f>
        <v>0</v>
      </c>
      <c r="J55" s="18">
        <f>[1]апрель!M55+[1]май!M55+[1]июнь!M55</f>
        <v>0</v>
      </c>
      <c r="K55" s="18">
        <f>[1]апрель!N55+[1]май!N55+[1]июнь!N55</f>
        <v>0</v>
      </c>
      <c r="L55" s="18">
        <f>[1]апрель!O55+[1]май!O55+[1]июнь!O55</f>
        <v>0</v>
      </c>
      <c r="M55" s="18">
        <f>[1]апрель!P55+[1]май!P55+[1]июнь!P55</f>
        <v>0</v>
      </c>
      <c r="N55" s="18">
        <f>[1]апрель!Q55+[1]май!Q55+[1]июнь!Q55</f>
        <v>0</v>
      </c>
      <c r="O55" s="18">
        <f>[1]апрель!R55+[1]май!R55+[1]июнь!R55</f>
        <v>0</v>
      </c>
      <c r="P55" s="18">
        <f>[1]апрель!S55+[1]май!S55+[1]июнь!S55</f>
        <v>0</v>
      </c>
      <c r="Q55" s="18">
        <f>[1]апрель!T55+[1]май!T55+[1]июнь!T55</f>
        <v>0</v>
      </c>
      <c r="R55" s="18">
        <f>[1]апрель!U55+[1]май!U55+[1]июнь!U55</f>
        <v>0</v>
      </c>
      <c r="S55" s="18">
        <f>[1]апрель!V55+[1]май!V55+[1]июнь!V55</f>
        <v>0</v>
      </c>
      <c r="T55" s="18">
        <f>[1]апрель!W55+[1]май!W55+[1]июнь!W55</f>
        <v>0</v>
      </c>
      <c r="U55" s="18">
        <f>[1]апрель!X55+[1]май!X55+[1]июнь!X55</f>
        <v>0</v>
      </c>
      <c r="V55" s="18">
        <f>[1]апрель!Y55+[1]май!Y55+[1]июнь!Y55</f>
        <v>0</v>
      </c>
      <c r="W55" s="18">
        <f>[1]апрель!Z55+[1]май!Z55+[1]июнь!Z55</f>
        <v>0</v>
      </c>
      <c r="X55" s="18">
        <f>[1]апрель!AA55+[1]май!AA55+[1]июнь!AA55</f>
        <v>0</v>
      </c>
      <c r="Y55" s="18">
        <f>[1]апрель!AB55+[1]май!AB55+[1]июнь!AB55</f>
        <v>0</v>
      </c>
      <c r="Z55" s="18">
        <f>[1]апрель!AC55+[1]май!AC55+[1]июнь!AC55</f>
        <v>0</v>
      </c>
      <c r="AA55" s="18">
        <f>[1]апрель!AD55+[1]май!AD55+[1]июнь!AD55</f>
        <v>0</v>
      </c>
      <c r="AB55" s="18">
        <f>[1]апрель!AE55+[1]май!AE55+[1]июнь!AE55</f>
        <v>0</v>
      </c>
      <c r="AC55" s="18">
        <f>[1]апрель!AF55+[1]май!AF55+[1]июнь!AF55</f>
        <v>0</v>
      </c>
      <c r="AD55" s="18">
        <f>[1]апрель!AG55+[1]май!AG55+[1]июнь!AG55</f>
        <v>0</v>
      </c>
      <c r="AE55" s="18">
        <f>[1]апрель!AH55+[1]май!AH55+[1]июнь!AH55</f>
        <v>0</v>
      </c>
      <c r="AF55" s="18">
        <f>[1]апрель!AI55+[1]май!AI55+[1]июнь!AI55</f>
        <v>0</v>
      </c>
      <c r="AG55" s="18">
        <f>[1]апрель!AJ55+[1]май!AJ55+[1]июнь!AJ55</f>
        <v>0</v>
      </c>
      <c r="AH55" s="18">
        <f>[1]апрель!AK55+[1]май!AK55+[1]июнь!AK55</f>
        <v>0</v>
      </c>
      <c r="AI55" s="18">
        <f>[1]апрель!AL55+[1]май!AL55+[1]июнь!AL55</f>
        <v>0</v>
      </c>
      <c r="AJ55" s="18">
        <f>[1]апрель!AM55+[1]май!AM55+[1]июнь!AM55</f>
        <v>0</v>
      </c>
      <c r="AK55" s="18">
        <f>[1]апрель!AN55+[1]май!AN55+[1]июнь!AN55</f>
        <v>0</v>
      </c>
      <c r="AL55" s="18">
        <f>[1]апрель!AO55+[1]май!AO55+[1]июнь!AO55</f>
        <v>0</v>
      </c>
      <c r="AM55" s="18">
        <f>[1]апрель!AP55+[1]май!AP55+[1]июнь!AP55</f>
        <v>0</v>
      </c>
      <c r="AN55" s="18">
        <f>[1]апрель!AQ55+[1]май!AQ55+[1]июнь!AQ55</f>
        <v>0</v>
      </c>
      <c r="AO55" s="18">
        <f>[1]апрель!AR55+[1]май!AR55+[1]июнь!AR55</f>
        <v>0</v>
      </c>
      <c r="AP55" s="18">
        <f>[1]апрель!AS55+[1]май!AS55+[1]июнь!AS55</f>
        <v>0</v>
      </c>
      <c r="AQ55" s="18">
        <f>[1]апрель!AT55+[1]май!AT55+[1]июнь!AT55</f>
        <v>0</v>
      </c>
      <c r="AR55" s="18">
        <f>[1]апрель!AU55+[1]май!AU55+[1]июнь!AU55</f>
        <v>0</v>
      </c>
      <c r="AS55" s="18">
        <f>[1]апрель!AV55+[1]май!AV55+[1]июнь!AV55</f>
        <v>0</v>
      </c>
      <c r="AT55" s="18">
        <f>[1]апрель!AW55+[1]май!AW55+[1]июнь!AW55</f>
        <v>0</v>
      </c>
      <c r="AU55" s="18">
        <f>[1]апрель!AX55+[1]май!AX55+[1]июнь!AX55</f>
        <v>0</v>
      </c>
      <c r="AV55" s="18">
        <f>[1]апрель!AY55+[1]май!AY55+[1]июнь!AY55</f>
        <v>0</v>
      </c>
      <c r="AW55" s="18">
        <f>[1]апрель!AZ55+[1]май!AZ55+[1]июнь!AZ55</f>
        <v>0</v>
      </c>
      <c r="AX55" s="18">
        <f>[1]апрель!BA55+[1]май!BA55+[1]июнь!BA55</f>
        <v>0</v>
      </c>
      <c r="AY55" s="18">
        <f>[1]апрель!BB55+[1]май!BB55+[1]июнь!BB55</f>
        <v>0</v>
      </c>
      <c r="AZ55" s="18">
        <f>[1]апрель!BC55+[1]май!BC55+[1]июнь!BC55</f>
        <v>0</v>
      </c>
      <c r="BA55" s="18">
        <f>[1]апрель!BD55+[1]май!BD55+[1]июнь!BD55</f>
        <v>0</v>
      </c>
      <c r="BB55" s="18">
        <f>[1]апрель!BE55+[1]май!BE55+[1]июнь!BE55</f>
        <v>0</v>
      </c>
      <c r="BC55" s="18">
        <f>[1]апрель!BF55+[1]май!BF55+[1]июнь!BF55</f>
        <v>0</v>
      </c>
      <c r="BD55" s="18">
        <f>[1]апрель!BG55+[1]май!BG55+[1]июнь!BG55</f>
        <v>0</v>
      </c>
      <c r="BE55" s="18">
        <f>[1]апрель!BH55+[1]май!BH55+[1]июнь!BH55</f>
        <v>0</v>
      </c>
      <c r="BF55" s="18">
        <f>[1]апрель!BI55+[1]май!BI55+[1]июнь!BI55</f>
        <v>0</v>
      </c>
      <c r="BG55" s="18">
        <f>[1]апрель!BJ55+[1]май!BJ55+[1]июнь!BJ55</f>
        <v>0</v>
      </c>
      <c r="BH55" s="18">
        <f>[1]апрель!BK55+[1]май!BK55+[1]июнь!BK55</f>
        <v>0</v>
      </c>
      <c r="BI55" s="18">
        <f>[1]апрель!BL55+[1]май!BL55+[1]июнь!BL55</f>
        <v>0</v>
      </c>
      <c r="BJ55" s="18">
        <f>[1]апрель!BM55+[1]май!BM55+[1]июнь!BM55</f>
        <v>0</v>
      </c>
      <c r="BK55" s="18">
        <f>[1]апрель!BN55+[1]май!BN55+[1]июнь!BN55</f>
        <v>0</v>
      </c>
      <c r="BL55" s="18">
        <f>[1]апрель!BO55+[1]май!BO55+[1]июнь!BO55</f>
        <v>0</v>
      </c>
      <c r="BM55" s="18">
        <f>[1]апрель!BP55+[1]май!BP55+[1]июнь!BP55</f>
        <v>0</v>
      </c>
      <c r="BN55" s="18">
        <f>[1]апрель!BQ55+[1]май!BQ55+[1]июнь!BQ55</f>
        <v>0</v>
      </c>
      <c r="BO55" s="18">
        <f>[1]апрель!BR55+[1]май!BR55+[1]июнь!BR55</f>
        <v>0</v>
      </c>
      <c r="BP55" s="18">
        <f>[1]апрель!BS55+[1]май!BS55+[1]июнь!BS55</f>
        <v>0</v>
      </c>
      <c r="BQ55" s="18">
        <f>[1]апрель!BT55+[1]май!BT55+[1]июнь!BT55</f>
        <v>0</v>
      </c>
      <c r="BR55" s="18">
        <f>[1]апрель!BU55+[1]май!BU55+[1]июнь!BU55</f>
        <v>0</v>
      </c>
      <c r="BS55" s="18">
        <f>[1]апрель!BV55+[1]май!BV55+[1]июнь!BV55</f>
        <v>0</v>
      </c>
      <c r="BT55" s="18">
        <f>[1]апрель!BW55+[1]май!BW55+[1]июнь!BW55</f>
        <v>0</v>
      </c>
      <c r="BU55" s="18">
        <f>[1]апрель!BX55+[1]май!BX55+[1]июнь!BX55</f>
        <v>0</v>
      </c>
      <c r="BV55" s="18">
        <f>[1]апрель!BY55+[1]май!BY55+[1]июнь!BY55</f>
        <v>0</v>
      </c>
      <c r="BW55" s="18">
        <f>[1]апрель!BZ55+[1]май!BZ55+[1]июнь!BZ55</f>
        <v>0</v>
      </c>
      <c r="BX55" s="18">
        <f>[1]апрель!CA55+[1]май!CA55+[1]июнь!CA55</f>
        <v>0</v>
      </c>
      <c r="BY55" s="18">
        <f>[1]апрель!CB55+[1]май!CB55+[1]июнь!CB55</f>
        <v>0</v>
      </c>
      <c r="BZ55" s="18">
        <f>[1]апрель!CC55+[1]май!CC55+[1]июнь!CC55</f>
        <v>0</v>
      </c>
      <c r="CA55" s="18">
        <f>[1]апрель!CD55+[1]май!CD55+[1]июнь!CD55</f>
        <v>0</v>
      </c>
      <c r="CB55" s="18">
        <f>[1]апрель!CE55+[1]май!CE55+[1]июнь!CE55</f>
        <v>0</v>
      </c>
      <c r="CC55" s="18">
        <f>[1]апрель!CF55+[1]май!CF55+[1]июнь!CF55</f>
        <v>0</v>
      </c>
      <c r="CD55" s="18">
        <f>[1]апрель!CG55+[1]май!CG55+[1]июнь!CG55</f>
        <v>0</v>
      </c>
      <c r="CE55" s="18">
        <f>[1]апрель!CH55+[1]май!CH55+[1]июнь!CH55</f>
        <v>0</v>
      </c>
      <c r="CF55" s="18">
        <f>[1]апрель!CI55+[1]май!CI55+[1]июнь!CI55</f>
        <v>0</v>
      </c>
      <c r="CG55" s="18">
        <f>[1]апрель!CJ55+[1]май!CJ55+[1]июнь!CJ55</f>
        <v>0</v>
      </c>
      <c r="CH55" s="18">
        <f>[1]апрель!CK55+[1]май!CK55+[1]июнь!CK55</f>
        <v>0</v>
      </c>
      <c r="CI55" s="18">
        <f>[1]апрель!CL55+[1]май!CL55+[1]июнь!CL55</f>
        <v>0</v>
      </c>
      <c r="CJ55" s="18">
        <f>[1]апрель!CM55+[1]май!CM55+[1]июнь!CM55</f>
        <v>0</v>
      </c>
      <c r="CK55" s="18">
        <f>[1]апрель!CN55+[1]май!CN55+[1]июнь!CN55</f>
        <v>0</v>
      </c>
      <c r="CL55" s="18">
        <f>[1]апрель!CO55+[1]май!CO55+[1]июнь!CO55</f>
        <v>0</v>
      </c>
      <c r="CM55" s="18">
        <f>[1]апрель!CP55+[1]май!CP55+[1]июнь!CP55</f>
        <v>0</v>
      </c>
      <c r="CN55" s="18">
        <f>[1]апрель!CQ55+[1]май!CQ55+[1]июнь!CQ55</f>
        <v>0</v>
      </c>
      <c r="CO55" s="18">
        <f>[1]апрель!CR55+[1]май!CR55+[1]июнь!CR55</f>
        <v>0</v>
      </c>
      <c r="CP55" s="18">
        <f>[1]апрель!CS55+[1]май!CS55+[1]июнь!CS55</f>
        <v>0</v>
      </c>
      <c r="CQ55" s="18">
        <f>[1]апрель!CT55+[1]май!CT55+[1]июнь!CT55</f>
        <v>0</v>
      </c>
      <c r="CR55" s="18">
        <f>[1]апрель!CU55+[1]май!CU55+[1]июнь!CU55</f>
        <v>0</v>
      </c>
      <c r="CS55" s="18">
        <f>[1]апрель!CV55+[1]май!CV55+[1]июнь!CV55</f>
        <v>0</v>
      </c>
      <c r="CT55" s="18">
        <f>[1]апрель!CW55+[1]май!CW55+[1]июнь!CW55</f>
        <v>0</v>
      </c>
      <c r="CU55" s="18">
        <f>[1]апрель!CX55+[1]май!CX55+[1]июнь!CX55</f>
        <v>0</v>
      </c>
      <c r="CV55" s="18">
        <f>[1]апрель!CY55+[1]май!CY55+[1]июнь!CY55</f>
        <v>0</v>
      </c>
      <c r="CW55" s="18">
        <f>[1]апрель!CZ55+[1]май!CZ55+[1]июнь!CZ55</f>
        <v>0</v>
      </c>
      <c r="CX55" s="18">
        <f>[1]апрель!DA55+[1]май!DA55+[1]июнь!DA55</f>
        <v>0</v>
      </c>
      <c r="CY55" s="18">
        <f>[1]апрель!DB55+[1]май!DB55+[1]июнь!DB55</f>
        <v>0</v>
      </c>
      <c r="CZ55" s="18">
        <f>[1]апрель!DC55+[1]май!DC55+[1]июнь!DC55</f>
        <v>0</v>
      </c>
      <c r="DA55" s="18">
        <f>[1]апрель!DD55+[1]май!DD55+[1]июнь!DD55</f>
        <v>0</v>
      </c>
      <c r="DB55" s="18">
        <f>[1]апрель!DE55+[1]май!DE55+[1]июнь!DE55</f>
        <v>0</v>
      </c>
      <c r="DC55" s="18">
        <f>[1]апрель!DF55+[1]май!DF55+[1]июнь!DF55</f>
        <v>0</v>
      </c>
      <c r="DD55" s="18">
        <f>[1]апрель!DG55+[1]май!DG55+[1]июнь!DG55</f>
        <v>0</v>
      </c>
      <c r="DE55" s="18">
        <f>[1]апрель!DH55+[1]май!DH55+[1]июнь!DH55</f>
        <v>0</v>
      </c>
      <c r="DF55" s="18">
        <f>[1]апрель!DI55+[1]май!DI55+[1]июнь!DI55</f>
        <v>0</v>
      </c>
      <c r="DG55" s="18">
        <f>[1]апрель!DJ55+[1]май!DJ55+[1]июнь!DJ55</f>
        <v>0</v>
      </c>
      <c r="DH55" s="18">
        <f>[1]апрель!DK55+[1]май!DK55+[1]июнь!DK55</f>
        <v>0</v>
      </c>
      <c r="DI55" s="18">
        <f>[1]апрель!DL55+[1]май!DL55+[1]июнь!DL55</f>
        <v>0</v>
      </c>
      <c r="DJ55" s="18">
        <f>[1]апрель!DM55+[1]май!DM55+[1]июнь!DM55</f>
        <v>0</v>
      </c>
      <c r="DK55" s="18">
        <f>[1]апрель!DN55+[1]май!DN55+[1]июнь!DN55</f>
        <v>0</v>
      </c>
      <c r="DL55" s="18">
        <f>[1]апрель!DO55+[1]май!DO55+[1]июнь!DO55</f>
        <v>0</v>
      </c>
      <c r="DM55" s="18">
        <f>[1]апрель!DP55+[1]май!DP55+[1]июнь!DP55</f>
        <v>0</v>
      </c>
      <c r="DN55" s="18">
        <f>[1]апрель!DQ55+[1]май!DQ55+[1]июнь!DQ55</f>
        <v>0</v>
      </c>
      <c r="DO55" s="18">
        <f>[1]апрель!DR55+[1]май!DR55+[1]июнь!DR55</f>
        <v>0</v>
      </c>
      <c r="DP55" s="18">
        <f>[1]апрель!DS55+[1]май!DS55+[1]июнь!DS55</f>
        <v>0</v>
      </c>
      <c r="DQ55" s="18">
        <f>[1]апрель!DT55+[1]май!DT55+[1]июнь!DT55</f>
        <v>0</v>
      </c>
      <c r="DR55" s="18">
        <f>[1]апрель!DU55+[1]май!DU55+[1]июнь!DU55</f>
        <v>0</v>
      </c>
      <c r="DS55" s="18">
        <f>[1]апрель!DV55+[1]май!DV55+[1]июнь!DV55</f>
        <v>0</v>
      </c>
      <c r="DT55" s="18">
        <f>[1]апрель!DW55+[1]май!DW55+[1]июнь!DW55</f>
        <v>0</v>
      </c>
      <c r="DU55" s="18">
        <f>[1]апрель!DX55+[1]май!DX55+[1]июнь!DX55</f>
        <v>0</v>
      </c>
      <c r="DV55" s="18">
        <f>[1]апрель!DY55+[1]май!DY55+[1]июнь!DY55</f>
        <v>0</v>
      </c>
      <c r="DW55" s="18">
        <f>[1]апрель!DZ55+[1]май!DZ55+[1]июнь!DZ55</f>
        <v>0</v>
      </c>
      <c r="DX55" s="18">
        <f>[1]апрель!EA55+[1]май!EA55+[1]июнь!EA55</f>
        <v>0</v>
      </c>
      <c r="DY55" s="18">
        <f>[1]апрель!EB55+[1]май!EB55+[1]июнь!EB55</f>
        <v>0</v>
      </c>
      <c r="DZ55" s="18">
        <f>[1]апрель!EC55+[1]май!EC55+[1]июнь!EC55</f>
        <v>0</v>
      </c>
      <c r="EA55" s="18">
        <f>[1]апрель!ED55+[1]май!ED55+[1]июнь!ED55</f>
        <v>0</v>
      </c>
      <c r="EB55" s="18">
        <f>[1]апрель!EE55+[1]май!EE55+[1]июнь!EE55</f>
        <v>0</v>
      </c>
      <c r="EC55" s="18">
        <f>[1]апрель!EF55+[1]май!EF55+[1]июнь!EF55</f>
        <v>0</v>
      </c>
      <c r="ED55" s="18">
        <f>[1]апрель!EG55+[1]май!EG55+[1]июнь!EG55</f>
        <v>0</v>
      </c>
      <c r="EE55" s="18">
        <f>[1]апрель!EH55+[1]май!EH55+[1]июнь!EH55</f>
        <v>0</v>
      </c>
      <c r="EF55" s="18">
        <f>[1]апрель!EI55+[1]май!EI55+[1]июнь!EI55</f>
        <v>0</v>
      </c>
      <c r="EG55" s="18">
        <f>[1]апрель!EJ55+[1]май!EJ55+[1]июнь!EJ55</f>
        <v>0</v>
      </c>
      <c r="EH55" s="18">
        <f>[1]апрель!EK55+[1]май!EK55+[1]июнь!EK55</f>
        <v>0</v>
      </c>
      <c r="EI55" s="18">
        <f>[1]апрель!EL55+[1]май!EL55+[1]июнь!EL55</f>
        <v>0</v>
      </c>
      <c r="EJ55" s="18">
        <f>[1]апрель!EM55+[1]май!EM55+[1]июнь!EM55</f>
        <v>0</v>
      </c>
      <c r="EK55" s="18">
        <f>[1]апрель!EN55+[1]май!EN55+[1]июнь!EN55</f>
        <v>0</v>
      </c>
      <c r="EL55" s="18">
        <f>[1]апрель!EO55+[1]май!EO55+[1]июнь!EO55</f>
        <v>0</v>
      </c>
      <c r="EM55" s="18">
        <f>[1]апрель!EP55+[1]май!EP55+[1]июнь!EP55</f>
        <v>0</v>
      </c>
      <c r="EN55" s="18">
        <f>[1]апрель!EQ55+[1]май!EQ55+[1]июнь!EQ55</f>
        <v>0</v>
      </c>
      <c r="EO55" s="18">
        <f>[1]апрель!ER55+[1]май!ER55+[1]июнь!ER55</f>
        <v>0</v>
      </c>
      <c r="EP55" s="18">
        <f>[1]апрель!ES55+[1]май!ES55+[1]июнь!ES55</f>
        <v>0</v>
      </c>
      <c r="EQ55" s="18">
        <f>[1]апрель!ET55+[1]май!ET55+[1]июнь!ET55</f>
        <v>0</v>
      </c>
      <c r="ER55" s="18">
        <f>[1]апрель!EU55+[1]май!EU55+[1]июнь!EU55</f>
        <v>0</v>
      </c>
      <c r="ES55" s="18">
        <f>[1]апрель!EV55+[1]май!EV55+[1]июнь!EV55</f>
        <v>0</v>
      </c>
      <c r="ET55" s="18">
        <f>[1]апрель!EW55+[1]май!EW55+[1]июнь!EW55</f>
        <v>0</v>
      </c>
      <c r="EU55" s="18">
        <f>[1]апрель!EX55+[1]май!EX55+[1]июнь!EX55</f>
        <v>0</v>
      </c>
      <c r="EV55" s="18">
        <f>[1]апрель!EY55+[1]май!EY55+[1]июнь!EY55</f>
        <v>0</v>
      </c>
      <c r="EW55" s="18">
        <f>[1]апрель!EZ55+[1]май!EZ55+[1]июнь!EZ55</f>
        <v>0</v>
      </c>
      <c r="EX55" s="18">
        <f>[1]апрель!FA55+[1]май!FA55+[1]июнь!FA55</f>
        <v>0</v>
      </c>
      <c r="EY55" s="18">
        <f>[1]апрель!FB55+[1]май!FB55+[1]июнь!FB55</f>
        <v>0</v>
      </c>
      <c r="EZ55" s="18">
        <f>[1]апрель!FC55+[1]май!FC55+[1]июнь!FC55</f>
        <v>0</v>
      </c>
      <c r="FA55" s="18">
        <f>[1]апрель!FD55+[1]май!FD55+[1]июнь!FD55</f>
        <v>0</v>
      </c>
      <c r="FB55" s="18">
        <f>[1]апрель!FE55+[1]май!FE55+[1]июнь!FE55</f>
        <v>0</v>
      </c>
      <c r="FC55" s="18">
        <f>[1]апрель!FF55+[1]май!FF55+[1]июнь!FF55</f>
        <v>0</v>
      </c>
      <c r="FD55" s="18">
        <f>[1]апрель!FG55+[1]май!FG55+[1]июнь!FG55</f>
        <v>0</v>
      </c>
      <c r="FE55" s="18">
        <f>[1]апрель!FH55+[1]май!FH55+[1]июнь!FH55</f>
        <v>0</v>
      </c>
      <c r="FF55" s="18">
        <f>[1]апрель!FI55+[1]май!FI55+[1]июнь!FI55</f>
        <v>0</v>
      </c>
      <c r="FG55" s="18">
        <f>[1]апрель!FJ55+[1]май!FJ55+[1]июнь!FJ55</f>
        <v>0</v>
      </c>
      <c r="FH55" s="18">
        <f>[1]апрель!FK55+[1]май!FK55+[1]июнь!FK55</f>
        <v>0</v>
      </c>
      <c r="FI55" s="18">
        <f>[1]апрель!FL55+[1]май!FL55+[1]июнь!FL55</f>
        <v>0</v>
      </c>
      <c r="FJ55" s="18">
        <f>[1]апрель!FM55+[1]май!FM55+[1]июнь!FM55</f>
        <v>0</v>
      </c>
      <c r="FK55" s="18">
        <f>[1]апрель!FN55+[1]май!FN55+[1]июнь!FN55</f>
        <v>0</v>
      </c>
      <c r="FL55" s="18">
        <f>[1]апрель!FO55+[1]май!FO55+[1]июнь!FO55</f>
        <v>0</v>
      </c>
      <c r="FM55" s="18">
        <f>[1]апрель!FP55+[1]май!FP55+[1]июнь!FP55</f>
        <v>0</v>
      </c>
      <c r="FN55" s="18">
        <f>[1]апрель!FQ55+[1]май!FQ55+[1]июнь!FQ55</f>
        <v>0</v>
      </c>
      <c r="FO55" s="18">
        <f>[1]апрель!FR55+[1]май!FR55+[1]июнь!FR55</f>
        <v>0</v>
      </c>
      <c r="FP55" s="18">
        <f>[1]апрель!FS55+[1]май!FS55+[1]июнь!FS55</f>
        <v>0</v>
      </c>
      <c r="FQ55" s="18">
        <f>[1]апрель!FT55+[1]май!FT55+[1]июнь!FT55</f>
        <v>0</v>
      </c>
      <c r="FR55" s="18">
        <f>[1]апрель!FU55+[1]май!FU55+[1]июнь!FU55</f>
        <v>0</v>
      </c>
      <c r="FS55" s="18">
        <f>[1]апрель!FV55+[1]май!FV55+[1]июнь!FV55</f>
        <v>0</v>
      </c>
      <c r="FT55" s="18">
        <f>[1]апрель!FW55+[1]май!FW55+[1]июнь!FW55</f>
        <v>0</v>
      </c>
      <c r="FU55" s="18">
        <f>[1]апрель!FX55+[1]май!FX55+[1]июнь!FX55</f>
        <v>0</v>
      </c>
      <c r="FV55" s="18">
        <f>[1]апрель!FY55+[1]май!FY55+[1]июнь!FY55</f>
        <v>0</v>
      </c>
      <c r="FW55" s="18">
        <f>[1]апрель!FZ55+[1]май!FZ55+[1]июнь!FZ55</f>
        <v>0</v>
      </c>
      <c r="FX55" s="18">
        <f>[1]апрель!GA55+[1]май!GA55+[1]июнь!GA55</f>
        <v>0</v>
      </c>
      <c r="FY55" s="18">
        <f>[1]апрель!GB55+[1]май!GB55+[1]июнь!GB55</f>
        <v>0</v>
      </c>
      <c r="FZ55" s="18">
        <f>[1]апрель!GC55+[1]май!GC55+[1]июнь!GC55</f>
        <v>0</v>
      </c>
      <c r="GA55" s="18">
        <f>[1]апрель!GD55+[1]май!GD55+[1]июнь!GD55</f>
        <v>0</v>
      </c>
      <c r="GB55" s="18">
        <f>[1]апрель!GE55+[1]май!GE55+[1]июнь!GE55</f>
        <v>0</v>
      </c>
      <c r="GC55" s="18">
        <f>[1]апрель!GF55+[1]май!GF55+[1]июнь!GF55</f>
        <v>0</v>
      </c>
      <c r="GD55" s="18">
        <f>[1]апрель!GG55+[1]май!GG55+[1]июнь!GG55</f>
        <v>0</v>
      </c>
      <c r="GE55" s="18">
        <f>[1]апрель!GH55+[1]май!GH55+[1]июнь!GH55</f>
        <v>0</v>
      </c>
      <c r="GF55" s="18">
        <f>[1]апрель!GI55+[1]май!GI55+[1]июнь!GI55</f>
        <v>0</v>
      </c>
      <c r="GG55" s="18">
        <f>[1]апрель!GJ55+[1]май!GJ55+[1]июнь!GJ55</f>
        <v>0</v>
      </c>
      <c r="GH55" s="18">
        <f>[1]апрель!GK55+[1]май!GK55+[1]июнь!GK55</f>
        <v>0</v>
      </c>
      <c r="GI55" s="18">
        <f>[1]апрель!GL55+[1]май!GL55+[1]июнь!GL55</f>
        <v>0</v>
      </c>
      <c r="GJ55" s="18">
        <f>[1]апрель!GM55+[1]май!GM55+[1]июнь!GM55</f>
        <v>0</v>
      </c>
      <c r="GK55" s="18">
        <f>[1]апрель!GN55+[1]май!GN55+[1]июнь!GN55</f>
        <v>0</v>
      </c>
      <c r="GL55" s="18">
        <f>[1]апрель!GO55+[1]май!GO55+[1]июнь!GO55</f>
        <v>0</v>
      </c>
      <c r="GM55" s="18">
        <f>[1]апрель!GP55+[1]май!GP55+[1]июнь!GP55</f>
        <v>0</v>
      </c>
      <c r="GN55" s="18">
        <f>[1]апрель!GQ55+[1]май!GQ55+[1]июнь!GQ55</f>
        <v>0</v>
      </c>
      <c r="GO55" s="18">
        <f>[1]апрель!GR55+[1]май!GR55+[1]июнь!GR55</f>
        <v>0</v>
      </c>
      <c r="GP55" s="18">
        <f>[1]апрель!GS55+[1]май!GS55+[1]июнь!GS55</f>
        <v>0</v>
      </c>
      <c r="GQ55" s="18">
        <f>[1]апрель!GT55+[1]май!GT55+[1]июнь!GT55</f>
        <v>0</v>
      </c>
      <c r="GR55" s="18">
        <f>[1]апрель!GU55+[1]май!GU55+[1]июнь!GU55</f>
        <v>0</v>
      </c>
      <c r="GS55" s="18">
        <f>[1]апрель!GV55+[1]май!GV55+[1]июнь!GV55</f>
        <v>0</v>
      </c>
      <c r="GT55" s="18">
        <f>[1]апрель!GW55+[1]май!GW55+[1]июнь!GW55</f>
        <v>0</v>
      </c>
      <c r="GU55" s="18">
        <f>[1]апрель!GX55+[1]май!GX55+[1]июнь!GX55</f>
        <v>0</v>
      </c>
      <c r="GV55" s="18">
        <f>[1]апрель!GY55+[1]май!GY55+[1]июнь!GY55</f>
        <v>0</v>
      </c>
      <c r="GW55" s="18">
        <f>[1]апрель!GZ55+[1]май!GZ55+[1]июнь!GZ55</f>
        <v>0</v>
      </c>
      <c r="GX55" s="18">
        <f>[1]апрель!HA55+[1]май!HA55+[1]июнь!HA55</f>
        <v>0</v>
      </c>
      <c r="GY55" s="18">
        <f>[1]апрель!HB55+[1]май!HB55+[1]июнь!HB55</f>
        <v>0</v>
      </c>
      <c r="GZ55" s="18">
        <f>[1]апрель!HC55+[1]май!HC55+[1]июнь!HC55</f>
        <v>0</v>
      </c>
      <c r="HA55" s="18">
        <f>[1]апрель!HD55+[1]май!HD55+[1]июнь!HD55</f>
        <v>0</v>
      </c>
      <c r="HB55" s="18">
        <f>[1]апрель!HE55+[1]май!HE55+[1]июнь!HE55</f>
        <v>0</v>
      </c>
      <c r="HC55" s="18">
        <f>[1]апрель!HF55+[1]май!HF55+[1]июнь!HF55</f>
        <v>0</v>
      </c>
      <c r="HD55" s="18">
        <f>[1]апрель!HG55+[1]май!HG55+[1]июнь!HG55</f>
        <v>0</v>
      </c>
      <c r="HE55" s="18">
        <f>[1]апрель!HH55+[1]май!HH55+[1]июнь!HH55</f>
        <v>0</v>
      </c>
      <c r="HF55" s="18">
        <f>[1]апрель!HI55+[1]май!HI55+[1]июнь!HI55</f>
        <v>0</v>
      </c>
      <c r="HG55" s="18">
        <f>[1]апрель!HJ55+[1]май!HJ55+[1]июнь!HJ55</f>
        <v>0</v>
      </c>
      <c r="HH55" s="18">
        <f>[1]апрель!HK55+[1]май!HK55+[1]июнь!HK55</f>
        <v>0</v>
      </c>
      <c r="HI55" s="18">
        <f>[1]апрель!HL55+[1]май!HL55+[1]июнь!HL55</f>
        <v>0</v>
      </c>
      <c r="HJ55" s="18">
        <f>[1]апрель!HM55+[1]май!HM55+[1]июнь!HM55</f>
        <v>0</v>
      </c>
      <c r="HK55" s="18">
        <f>[1]апрель!HN55+[1]май!HN55+[1]июнь!HN55</f>
        <v>0</v>
      </c>
      <c r="HL55" s="18">
        <f>[1]апрель!HO55+[1]май!HO55+[1]июнь!HO55</f>
        <v>0</v>
      </c>
      <c r="HM55" s="18">
        <f>[1]апрель!HP55+[1]май!HP55+[1]июнь!HP55</f>
        <v>0</v>
      </c>
      <c r="HN55" s="18">
        <f>[1]апрель!HQ55+[1]май!HQ55+[1]июнь!HQ55</f>
        <v>0</v>
      </c>
      <c r="HO55" s="18">
        <f>[1]апрель!HR55+[1]май!HR55+[1]июнь!HR55</f>
        <v>0</v>
      </c>
      <c r="HP55" s="18">
        <f>[1]апрель!HS55+[1]май!HS55+[1]июнь!HS55</f>
        <v>0</v>
      </c>
      <c r="HQ55" s="18">
        <f>[1]апрель!HT55+[1]май!HT55+[1]июнь!HT55</f>
        <v>0</v>
      </c>
      <c r="HR55" s="18">
        <f>[1]апрель!HU55+[1]май!HU55+[1]июнь!HU55</f>
        <v>0</v>
      </c>
      <c r="HS55" s="18">
        <f>[1]апрель!HV55+[1]май!HV55+[1]июнь!HV55</f>
        <v>0</v>
      </c>
      <c r="HT55" s="18">
        <f>[1]апрель!HW55+[1]май!HW55+[1]июнь!HW55</f>
        <v>0</v>
      </c>
      <c r="HU55" s="18">
        <f>[1]апрель!HX55+[1]май!HX55+[1]июнь!HX55</f>
        <v>0</v>
      </c>
      <c r="HV55" s="18">
        <f>[1]апрель!HY55+[1]май!HY55+[1]июнь!HY55</f>
        <v>0</v>
      </c>
      <c r="HW55" s="18">
        <f>[1]апрель!HZ55+[1]май!HZ55+[1]июнь!HZ55</f>
        <v>0</v>
      </c>
      <c r="HX55" s="18">
        <f>[1]апрель!IA55+[1]май!IA55+[1]июнь!IA55</f>
        <v>0</v>
      </c>
      <c r="HY55" s="18">
        <f>[1]апрель!IB55+[1]май!IB55+[1]июнь!IB55</f>
        <v>0</v>
      </c>
      <c r="HZ55" s="18">
        <f>[1]апрель!IC55+[1]май!IC55+[1]июнь!IC55</f>
        <v>0</v>
      </c>
      <c r="IA55" s="18">
        <f>[1]апрель!ID55+[1]май!ID55+[1]июнь!ID55</f>
        <v>0</v>
      </c>
      <c r="IB55" s="18">
        <f>[1]апрель!IE55+[1]май!IE55+[1]июнь!IE55</f>
        <v>0</v>
      </c>
      <c r="IC55" s="18">
        <f>[1]апрель!IF55+[1]май!IF55+[1]июнь!IF55</f>
        <v>0</v>
      </c>
      <c r="ID55" s="18">
        <f>[1]апрель!IG55+[1]май!IG55+[1]июнь!IG55</f>
        <v>0</v>
      </c>
      <c r="IE55" s="18">
        <f>[1]апрель!IH55+[1]май!IH55+[1]июнь!IH55</f>
        <v>0</v>
      </c>
      <c r="IF55" s="18">
        <f>[1]апрель!II55+[1]май!II55+[1]июнь!II55</f>
        <v>0</v>
      </c>
      <c r="IG55" s="18">
        <f>[1]апрель!IJ55+[1]май!IJ55+[1]июнь!IJ55</f>
        <v>0</v>
      </c>
      <c r="IH55" s="18">
        <f>[1]апрель!IK55+[1]май!IK55+[1]июнь!IK55</f>
        <v>0</v>
      </c>
      <c r="II55" s="18">
        <f>[1]апрель!IL55+[1]май!IL55+[1]июнь!IL55</f>
        <v>0</v>
      </c>
      <c r="IJ55" s="18">
        <f>[1]апрель!IM55+[1]май!IM55+[1]июнь!IM55</f>
        <v>0</v>
      </c>
      <c r="IK55" s="18">
        <f>[1]апрель!IN55+[1]май!IN55+[1]июнь!IN55</f>
        <v>0</v>
      </c>
      <c r="IL55" s="18">
        <f>[1]апрель!IO55+[1]май!IO55+[1]июнь!IO55</f>
        <v>0</v>
      </c>
      <c r="IM55" s="18">
        <f>[1]апрель!IP55+[1]май!IP55+[1]июнь!IP55</f>
        <v>0</v>
      </c>
      <c r="IN55" s="18">
        <f>[1]апрель!IQ55+[1]май!IQ55+[1]июнь!IQ55</f>
        <v>0</v>
      </c>
      <c r="IO55" s="18">
        <f>[1]апрель!IR55+[1]май!IR55+[1]июнь!IR55</f>
        <v>0</v>
      </c>
      <c r="IP55" s="18">
        <f>[1]апрель!IS55+[1]май!IS55+[1]июнь!IS55</f>
        <v>0</v>
      </c>
      <c r="IQ55" s="18">
        <f>[1]апрель!IT55+[1]май!IT55+[1]июнь!IT55</f>
        <v>0</v>
      </c>
      <c r="IR55" s="18">
        <f>[1]апрель!IU55+[1]май!IU55+[1]июнь!IU55</f>
        <v>0</v>
      </c>
      <c r="IS55" s="18">
        <f>[1]апрель!IV55+[1]май!IV55+[1]июнь!IV55</f>
        <v>0</v>
      </c>
      <c r="IT55" s="18">
        <f>[1]апрель!IW55+[1]май!IW55+[1]июнь!IW55</f>
        <v>0</v>
      </c>
      <c r="IU55" s="18">
        <f>[1]апрель!IX55+[1]май!IX55+[1]июнь!IX55</f>
        <v>0</v>
      </c>
      <c r="IV55" s="18">
        <f>[1]апрель!IY55+[1]май!IY55+[1]июнь!IY55</f>
        <v>0</v>
      </c>
      <c r="IW55" s="18">
        <f>[1]апрель!IZ55+[1]май!IZ55+[1]июнь!IZ55</f>
        <v>0</v>
      </c>
      <c r="IX55" s="18">
        <f>[1]апрель!JA55+[1]май!JA55+[1]июнь!JA55</f>
        <v>0</v>
      </c>
      <c r="IY55" s="18">
        <f>[1]апрель!JB55+[1]май!JB55+[1]июнь!JB55</f>
        <v>0</v>
      </c>
      <c r="IZ55" s="18">
        <f>[1]апрель!JC55+[1]май!JC55+[1]июнь!JC55</f>
        <v>0</v>
      </c>
      <c r="JA55" s="18">
        <f>[1]апрель!JD55+[1]май!JD55+[1]июнь!JD55</f>
        <v>0</v>
      </c>
      <c r="JB55" s="18">
        <f>[1]апрель!JE55+[1]май!JE55+[1]июнь!JE55</f>
        <v>0</v>
      </c>
      <c r="JC55" s="18">
        <f>[1]апрель!JF55+[1]май!JF55+[1]июнь!JF55</f>
        <v>0</v>
      </c>
      <c r="JD55" s="18">
        <f>[1]апрель!JG55+[1]май!JG55+[1]июнь!JG55</f>
        <v>0</v>
      </c>
      <c r="JE55" s="18">
        <f>[1]апрель!JH55+[1]май!JH55+[1]июнь!JH55</f>
        <v>0</v>
      </c>
      <c r="JF55" s="18">
        <f>[1]апрель!JI55+[1]май!JI55+[1]июнь!JI55</f>
        <v>0</v>
      </c>
      <c r="JG55" s="18">
        <f>[1]апрель!JJ55+[1]май!JJ55+[1]июнь!JJ55</f>
        <v>0</v>
      </c>
      <c r="JH55" s="18">
        <f>[1]апрель!JK55+[1]май!JK55+[1]июнь!JK55</f>
        <v>0</v>
      </c>
      <c r="JI55" s="18">
        <f>[1]апрель!JL55+[1]май!JL55+[1]июнь!JL55</f>
        <v>0</v>
      </c>
      <c r="JJ55" s="18">
        <f>[1]апрель!JM55+[1]май!JM55+[1]июнь!JM55</f>
        <v>0</v>
      </c>
      <c r="JK55" s="18">
        <f>[1]апрель!JN55+[1]май!JN55+[1]июнь!JN55</f>
        <v>0</v>
      </c>
      <c r="JL55" s="18">
        <f>[1]апрель!JO55+[1]май!JO55+[1]июнь!JO55</f>
        <v>0</v>
      </c>
      <c r="JM55" s="18">
        <f>[1]апрель!JP55+[1]май!JP55+[1]июнь!JP55</f>
        <v>0</v>
      </c>
      <c r="JN55" s="18">
        <f>[1]апрель!JQ55+[1]май!JQ55+[1]июнь!JQ55</f>
        <v>0</v>
      </c>
      <c r="JO55" s="18">
        <f>[1]апрель!JR55+[1]май!JR55+[1]июнь!JR55</f>
        <v>0</v>
      </c>
      <c r="JP55" s="18">
        <f>[1]апрель!JS55+[1]май!JS55+[1]июнь!JS55</f>
        <v>0</v>
      </c>
      <c r="JQ55" s="18">
        <f>[1]апрель!JT55+[1]май!JT55+[1]июнь!JT55</f>
        <v>0</v>
      </c>
      <c r="JR55" s="18">
        <f>[1]апрель!JU55+[1]май!JU55+[1]июнь!JU55</f>
        <v>0</v>
      </c>
      <c r="JS55" s="18">
        <f>[1]апрель!JV55+[1]май!JV55+[1]июнь!JV55</f>
        <v>0</v>
      </c>
      <c r="JT55" s="18">
        <f>[1]апрель!JW55+[1]май!JW55+[1]июнь!JW55</f>
        <v>0</v>
      </c>
      <c r="JU55" s="18">
        <f>[1]апрель!JX55+[1]май!JX55+[1]июнь!JX55</f>
        <v>0</v>
      </c>
      <c r="JV55" s="18">
        <f>[1]апрель!JY55+[1]май!JY55+[1]июнь!JY55</f>
        <v>0</v>
      </c>
      <c r="JW55" s="18">
        <f>[1]апрель!JZ55+[1]май!JZ55+[1]июнь!JZ55</f>
        <v>0</v>
      </c>
      <c r="JX55" s="18">
        <f>[1]апрель!KA55+[1]май!KA55+[1]июнь!KA55</f>
        <v>0</v>
      </c>
      <c r="JY55" s="18">
        <f>[1]апрель!KB55+[1]май!KB55+[1]июнь!KB55</f>
        <v>0</v>
      </c>
      <c r="JZ55" s="18">
        <f>[1]апрель!KC55+[1]май!KC55+[1]июнь!KC55</f>
        <v>0</v>
      </c>
      <c r="KA55" s="18">
        <f>[1]апрель!KD55+[1]май!KD55+[1]июнь!KD55</f>
        <v>0</v>
      </c>
      <c r="KB55" s="18">
        <f>[1]апрель!KE55+[1]май!KE55+[1]июнь!KE55</f>
        <v>0</v>
      </c>
      <c r="KC55" s="18">
        <f>[1]апрель!KF55+[1]май!KF55+[1]июнь!KF55</f>
        <v>0</v>
      </c>
      <c r="KD55" s="18">
        <f>[1]апрель!KG55+[1]май!KG55+[1]июнь!KG55</f>
        <v>0</v>
      </c>
      <c r="KE55" s="18">
        <f>[1]апрель!KH55+[1]май!KH55+[1]июнь!KH55</f>
        <v>0</v>
      </c>
      <c r="KF55" s="18">
        <f>[1]апрель!KI55+[1]май!KI55+[1]июнь!KI55</f>
        <v>0</v>
      </c>
      <c r="KG55" s="18">
        <f>[1]апрель!KJ55+[1]май!KJ55+[1]июнь!KJ55</f>
        <v>0</v>
      </c>
      <c r="KH55" s="18">
        <f>[1]апрель!KK55+[1]май!KK55+[1]июнь!KK55</f>
        <v>0</v>
      </c>
      <c r="KI55" s="18">
        <f>[1]апрель!KL55+[1]май!KL55+[1]июнь!KL55</f>
        <v>0</v>
      </c>
      <c r="KJ55" s="18">
        <f>[1]апрель!KM55+[1]май!KM55+[1]июнь!KM55</f>
        <v>0</v>
      </c>
      <c r="KK55" s="18">
        <f>[1]апрель!KN55+[1]май!KN55+[1]июнь!KN55</f>
        <v>0</v>
      </c>
      <c r="KL55" s="18">
        <f>[1]апрель!KO55+[1]май!KO55+[1]июнь!KO55</f>
        <v>0</v>
      </c>
      <c r="KM55" s="18">
        <f>[1]апрель!KP55+[1]май!KP55+[1]июнь!KP55</f>
        <v>0</v>
      </c>
      <c r="KN55" s="18">
        <f>[1]апрель!KQ55+[1]май!KQ55+[1]июнь!KQ55</f>
        <v>0</v>
      </c>
      <c r="KO55" s="18">
        <f>[1]апрель!KR55+[1]май!KR55+[1]июнь!KR55</f>
        <v>0</v>
      </c>
      <c r="KP55" s="18">
        <f>[1]апрель!KS55+[1]май!KS55+[1]июнь!KS55</f>
        <v>0</v>
      </c>
      <c r="KQ55" s="18">
        <f>[1]апрель!KT55+[1]май!KT55+[1]июнь!KT55</f>
        <v>0</v>
      </c>
      <c r="KR55" s="18">
        <f>[1]апрель!KU55+[1]май!KU55+[1]июнь!KU55</f>
        <v>0</v>
      </c>
      <c r="KS55" s="18">
        <f>[1]апрель!KV55+[1]май!KV55+[1]июнь!KV55</f>
        <v>0</v>
      </c>
      <c r="KT55" s="18">
        <f>[1]апрель!KW55+[1]май!KW55+[1]июнь!KW55</f>
        <v>0</v>
      </c>
      <c r="KU55" s="18">
        <f>[1]апрель!KX55+[1]май!KX55+[1]июнь!KX55</f>
        <v>0</v>
      </c>
      <c r="KV55" s="18">
        <f>[1]апрель!KY55+[1]май!KY55+[1]июнь!KY55</f>
        <v>0</v>
      </c>
      <c r="KW55" s="18">
        <f>[1]апрель!KZ55+[1]май!KZ55+[1]июнь!KZ55</f>
        <v>0</v>
      </c>
      <c r="KX55" s="18">
        <f>[1]апрель!LA55+[1]май!LA55+[1]июнь!LA55</f>
        <v>0</v>
      </c>
      <c r="KY55" s="18">
        <f>[1]апрель!LB55+[1]май!LB55+[1]июнь!LB55</f>
        <v>0</v>
      </c>
      <c r="KZ55" s="18">
        <f>[1]апрель!LC55+[1]май!LC55+[1]июнь!LC55</f>
        <v>0</v>
      </c>
      <c r="LA55" s="18">
        <f>[1]апрель!LD55+[1]май!LD55+[1]июнь!LD55</f>
        <v>0</v>
      </c>
      <c r="LB55" s="18">
        <f>[1]апрель!LE55+[1]май!LE55+[1]июнь!LE55</f>
        <v>0</v>
      </c>
      <c r="LC55" s="18">
        <f>[1]апрель!LF55+[1]май!LF55+[1]июнь!LF55</f>
        <v>0</v>
      </c>
      <c r="LD55" s="18">
        <f>[1]апрель!LG55+[1]май!LG55+[1]июнь!LG55</f>
        <v>0</v>
      </c>
      <c r="LE55" s="18">
        <f>[1]апрель!LH55+[1]май!LH55+[1]июнь!LH55</f>
        <v>0</v>
      </c>
      <c r="LF55" s="18">
        <f>[1]апрель!LI55+[1]май!LI55+[1]июнь!LI55</f>
        <v>0</v>
      </c>
      <c r="LG55" s="18">
        <f>[1]апрель!LJ55+[1]май!LJ55+[1]июнь!LJ55</f>
        <v>0</v>
      </c>
      <c r="LH55" s="18">
        <f>[1]апрель!LK55+[1]май!LK55+[1]июнь!LK55</f>
        <v>0</v>
      </c>
      <c r="LI55" s="18">
        <f>[1]апрель!LL55+[1]май!LL55+[1]июнь!LL55</f>
        <v>0</v>
      </c>
      <c r="LJ55" s="18">
        <f>[1]апрель!LM55+[1]май!LM55+[1]июнь!LM55</f>
        <v>0</v>
      </c>
      <c r="LK55" s="18">
        <f>[1]апрель!LN55+[1]май!LN55+[1]июнь!LN55</f>
        <v>0</v>
      </c>
      <c r="LL55" s="18">
        <f>[1]апрель!LO55+[1]май!LO55+[1]июнь!LO55</f>
        <v>0</v>
      </c>
      <c r="LM55" s="18">
        <f>[1]апрель!LP55+[1]май!LP55+[1]июнь!LP55</f>
        <v>0</v>
      </c>
      <c r="LN55" s="18">
        <f>[1]апрель!LQ55+[1]май!LQ55+[1]июнь!LQ55</f>
        <v>0</v>
      </c>
      <c r="LO55" s="18">
        <f>[1]апрель!LR55+[1]май!LR55+[1]июнь!LR55</f>
        <v>0</v>
      </c>
      <c r="LP55" s="18">
        <f>[1]апрель!LS55+[1]май!LS55+[1]июнь!LS55</f>
        <v>0</v>
      </c>
      <c r="LQ55" s="18">
        <f>[1]апрель!LT55+[1]май!LT55+[1]июнь!LT55</f>
        <v>0</v>
      </c>
      <c r="LR55" s="18">
        <f>[1]апрель!LU55+[1]май!LU55+[1]июнь!LU55</f>
        <v>0</v>
      </c>
      <c r="LS55" s="18">
        <f>[1]апрель!LV55+[1]май!LV55+[1]июнь!LV55</f>
        <v>0</v>
      </c>
      <c r="LT55" s="18">
        <f>[1]апрель!LW55+[1]май!LW55+[1]июнь!LW55</f>
        <v>0</v>
      </c>
      <c r="LU55" s="18">
        <f>[1]апрель!LX55+[1]май!LX55+[1]июнь!LX55</f>
        <v>0</v>
      </c>
      <c r="LV55" s="18">
        <f>[1]апрель!LY55+[1]май!LY55+[1]июнь!LY55</f>
        <v>0</v>
      </c>
      <c r="LW55" s="18">
        <f>[1]апрель!LZ55+[1]май!LZ55+[1]июнь!LZ55</f>
        <v>0</v>
      </c>
      <c r="LX55" s="18">
        <f>[1]апрель!MA55+[1]май!MA55+[1]июнь!MA55</f>
        <v>0</v>
      </c>
      <c r="LY55" s="18">
        <f>[1]апрель!MB55+[1]май!MB55+[1]июнь!MB55</f>
        <v>0</v>
      </c>
      <c r="LZ55" s="18">
        <f>[1]апрель!MC55+[1]май!MC55+[1]июнь!MC55</f>
        <v>0</v>
      </c>
      <c r="MA55" s="18">
        <f>[1]апрель!MD55+[1]май!MD55+[1]июнь!MD55</f>
        <v>0</v>
      </c>
      <c r="MB55" s="18">
        <f>[1]апрель!ME55+[1]май!ME55+[1]июнь!ME55</f>
        <v>0</v>
      </c>
      <c r="MC55" s="18">
        <f>[1]апрель!MF55+[1]май!MF55+[1]июнь!MF55</f>
        <v>0</v>
      </c>
      <c r="MD55" s="18">
        <f>[1]апрель!MG55+[1]май!MG55+[1]июнь!MG55</f>
        <v>0</v>
      </c>
      <c r="ME55" s="18">
        <f>[1]апрель!MH55+[1]май!MH55+[1]июнь!MH55</f>
        <v>0</v>
      </c>
      <c r="MF55" s="18">
        <f>[1]апрель!MI55+[1]май!MI55+[1]июнь!MI55</f>
        <v>0</v>
      </c>
      <c r="MG55" s="18">
        <f>[1]апрель!MJ55+[1]май!MJ55+[1]июнь!MJ55</f>
        <v>0</v>
      </c>
      <c r="MH55" s="18">
        <f>[1]апрель!MK55+[1]май!MK55+[1]июнь!MK55</f>
        <v>0</v>
      </c>
      <c r="MI55" s="18">
        <f>[1]апрель!ML55+[1]май!ML55+[1]июнь!ML55</f>
        <v>0</v>
      </c>
      <c r="MJ55" s="18">
        <f>[1]апрель!MM55+[1]май!MM55+[1]июнь!MM55</f>
        <v>0</v>
      </c>
      <c r="MK55" s="18">
        <f>[1]апрель!MN55+[1]май!MN55+[1]июнь!MN55</f>
        <v>0</v>
      </c>
      <c r="ML55" s="18">
        <f>[1]апрель!MO55+[1]май!MO55+[1]июнь!MO55</f>
        <v>0</v>
      </c>
      <c r="MM55" s="18">
        <f>[1]апрель!MP55+[1]май!MP55+[1]июнь!MP55</f>
        <v>0</v>
      </c>
      <c r="MN55" s="18">
        <f>[1]апрель!MQ55+[1]май!MQ55+[1]июнь!MQ55</f>
        <v>0</v>
      </c>
      <c r="MO55" s="18">
        <f>[1]апрель!MR55+[1]май!MR55+[1]июнь!MR55</f>
        <v>0</v>
      </c>
      <c r="MP55" s="18">
        <f>[1]апрель!MS55+[1]май!MS55+[1]июнь!MS55</f>
        <v>0</v>
      </c>
      <c r="MQ55" s="18">
        <f>[1]апрель!MT55+[1]май!MT55+[1]июнь!MT55</f>
        <v>0</v>
      </c>
      <c r="MR55" s="18">
        <f>[1]апрель!MU55+[1]май!MU55+[1]июнь!MU55</f>
        <v>0</v>
      </c>
      <c r="MS55" s="18">
        <f>[1]апрель!MV55+[1]май!MV55+[1]июнь!MV55</f>
        <v>0</v>
      </c>
      <c r="MT55" s="18">
        <f>[1]апрель!MW55+[1]май!MW55+[1]июнь!MW55</f>
        <v>0</v>
      </c>
      <c r="MU55" s="18">
        <f>[1]апрель!MX55+[1]май!MX55+[1]июнь!MX55</f>
        <v>0</v>
      </c>
      <c r="MV55" s="18">
        <f>[1]апрель!MY55+[1]май!MY55+[1]июнь!MY55</f>
        <v>0</v>
      </c>
      <c r="MW55" s="18">
        <f>[1]апрель!MZ55+[1]май!MZ55+[1]июнь!MZ55</f>
        <v>0</v>
      </c>
      <c r="MX55" s="18">
        <f>[1]апрель!NA55+[1]май!NA55+[1]июнь!NA55</f>
        <v>0</v>
      </c>
      <c r="MY55" s="18">
        <f>[1]апрель!NB55+[1]май!NB55+[1]июнь!NB55</f>
        <v>0</v>
      </c>
      <c r="MZ55" s="18">
        <f>[1]апрель!NC55+[1]май!NC55+[1]июнь!NC55</f>
        <v>0</v>
      </c>
      <c r="NA55" s="18">
        <f>[1]апрель!ND55+[1]май!ND55+[1]июнь!ND55</f>
        <v>0</v>
      </c>
      <c r="NB55" s="18">
        <f>[1]апрель!NE55+[1]май!NE55+[1]июнь!NE55</f>
        <v>0</v>
      </c>
      <c r="NC55" s="18">
        <f>[1]апрель!NF55+[1]май!NF55+[1]июнь!NF55</f>
        <v>0</v>
      </c>
      <c r="ND55" s="18">
        <f>[1]апрель!NG55+[1]май!NG55+[1]июнь!NG55</f>
        <v>0</v>
      </c>
      <c r="NE55" s="18">
        <f>[1]апрель!NH55+[1]май!NH55+[1]июнь!NH55</f>
        <v>0</v>
      </c>
      <c r="NF55" s="18">
        <f>[1]апрель!NI55+[1]май!NI55+[1]июнь!NI55</f>
        <v>0</v>
      </c>
      <c r="NG55" s="18">
        <f>[1]апрель!NJ55+[1]май!NJ55+[1]июнь!NJ55</f>
        <v>0</v>
      </c>
      <c r="NH55" s="18">
        <f>[1]апрель!NK55+[1]май!NK55+[1]июнь!NK55</f>
        <v>0</v>
      </c>
      <c r="NI55" s="18">
        <f>[1]апрель!NL55+[1]май!NL55+[1]июнь!NL55</f>
        <v>0</v>
      </c>
      <c r="NJ55" s="18">
        <f>[1]апрель!NM55+[1]май!NM55+[1]июнь!NM55</f>
        <v>0</v>
      </c>
      <c r="NK55" s="18">
        <f>[1]апрель!NN55+[1]май!NN55+[1]июнь!NN55</f>
        <v>0</v>
      </c>
      <c r="NL55" s="18">
        <f>[1]апрель!NO55+[1]май!NO55+[1]июнь!NO55</f>
        <v>0</v>
      </c>
      <c r="NM55" s="18">
        <f>[1]апрель!NP55+[1]май!NP55+[1]июнь!NP55</f>
        <v>0</v>
      </c>
      <c r="NN55" s="18">
        <f>[1]апрель!NQ55+[1]май!NQ55+[1]июнь!NQ55</f>
        <v>0</v>
      </c>
      <c r="NO55" s="18">
        <f>[1]апрель!NR55+[1]май!NR55+[1]июнь!NR55</f>
        <v>0</v>
      </c>
      <c r="NP55" s="18">
        <f>[1]апрель!NS55+[1]май!NS55+[1]июнь!NS55</f>
        <v>0</v>
      </c>
      <c r="NQ55" s="18">
        <f>[1]апрель!NT55+[1]май!NT55+[1]июнь!NT55</f>
        <v>0</v>
      </c>
      <c r="NR55" s="18">
        <f>[1]апрель!NU55+[1]май!NU55+[1]июнь!NU55</f>
        <v>0</v>
      </c>
      <c r="NS55" s="18">
        <f>[1]апрель!NV55+[1]май!NV55+[1]июнь!NV55</f>
        <v>0</v>
      </c>
      <c r="NT55" s="18">
        <f>[1]апрель!NW55+[1]май!NW55+[1]июнь!NW55</f>
        <v>0</v>
      </c>
      <c r="NU55" s="18">
        <f>[1]апрель!NX55+[1]май!NX55+[1]июнь!NX55</f>
        <v>0</v>
      </c>
      <c r="NV55" s="18">
        <f>[1]апрель!NY55+[1]май!NY55+[1]июнь!NY55</f>
        <v>0</v>
      </c>
      <c r="NW55" s="18">
        <f>[1]апрель!NZ55+[1]май!NZ55+[1]июнь!NZ55</f>
        <v>0</v>
      </c>
      <c r="NX55" s="18">
        <f>[1]апрель!OA55+[1]май!OA55+[1]июнь!OA55</f>
        <v>0</v>
      </c>
      <c r="NY55" s="18">
        <f>[1]апрель!OB55+[1]май!OB55+[1]июнь!OB55</f>
        <v>0</v>
      </c>
      <c r="NZ55" s="18">
        <f>[1]апрель!OC55+[1]май!OC55+[1]июнь!OC55</f>
        <v>0</v>
      </c>
      <c r="OA55" s="18">
        <f>[1]апрель!OD55+[1]май!OD55+[1]июнь!OD55</f>
        <v>0</v>
      </c>
      <c r="OB55" s="18">
        <f>[1]апрель!OE55+[1]май!OE55+[1]июнь!OE55</f>
        <v>0</v>
      </c>
      <c r="OC55" s="18">
        <f>[1]апрель!OF55+[1]май!OF55+[1]июнь!OF55</f>
        <v>0</v>
      </c>
      <c r="OD55" s="18">
        <f>[1]апрель!OG55+[1]май!OG55+[1]июнь!OG55</f>
        <v>0</v>
      </c>
      <c r="OE55" s="18">
        <f>[1]апрель!OH55+[1]май!OH55+[1]июнь!OH55</f>
        <v>0</v>
      </c>
      <c r="OF55" s="18">
        <f>[1]апрель!OI55+[1]май!OI55+[1]июнь!OI55</f>
        <v>0</v>
      </c>
      <c r="OG55" s="18">
        <f>[1]апрель!OJ55+[1]май!OJ55+[1]июнь!OJ55</f>
        <v>0</v>
      </c>
      <c r="OH55" s="18">
        <f>[1]апрель!OK55+[1]май!OK55+[1]июнь!OK55</f>
        <v>0</v>
      </c>
      <c r="OI55" s="18">
        <f>[1]апрель!OL55+[1]май!OL55+[1]июнь!OL55</f>
        <v>0</v>
      </c>
      <c r="OJ55" s="18">
        <f>[1]апрель!OM55+[1]май!OM55+[1]июнь!OM55</f>
        <v>0</v>
      </c>
      <c r="OK55" s="18">
        <f>[1]апрель!ON55+[1]май!ON55+[1]июнь!ON55</f>
        <v>0</v>
      </c>
      <c r="OL55" s="18">
        <f>[1]апрель!OO55+[1]май!OO55+[1]июнь!OO55</f>
        <v>0</v>
      </c>
      <c r="OM55" s="18">
        <f>[1]апрель!OP55+[1]май!OP55+[1]июнь!OP55</f>
        <v>0</v>
      </c>
      <c r="ON55" s="18">
        <f>[1]апрель!OQ55+[1]май!OQ55+[1]июнь!OQ55</f>
        <v>0</v>
      </c>
      <c r="OO55" s="18">
        <f>[1]апрель!OR55+[1]май!OR55+[1]июнь!OR55</f>
        <v>0</v>
      </c>
      <c r="OP55" s="18">
        <f>[1]апрель!OS55+[1]май!OS55+[1]июнь!OS55</f>
        <v>0</v>
      </c>
      <c r="OQ55" s="18">
        <f>[1]апрель!OT55+[1]май!OT55+[1]июнь!OT55</f>
        <v>0</v>
      </c>
      <c r="OR55" s="18">
        <f>[1]апрель!OU55+[1]май!OU55+[1]июнь!OU55</f>
        <v>0</v>
      </c>
      <c r="OS55" s="18">
        <f>[1]апрель!OV55+[1]май!OV55+[1]июнь!OV55</f>
        <v>0</v>
      </c>
      <c r="OT55" s="18">
        <f>[1]апрель!OW55+[1]май!OW55+[1]июнь!OW55</f>
        <v>0</v>
      </c>
      <c r="OU55" s="18">
        <f>[1]апрель!OX55+[1]май!OX55+[1]июнь!OX55</f>
        <v>0</v>
      </c>
      <c r="OV55" s="18">
        <f>[1]апрель!OY55+[1]май!OY55+[1]июнь!OY55</f>
        <v>0</v>
      </c>
      <c r="OW55" s="18">
        <f>[1]апрель!OZ55+[1]май!OZ55+[1]июнь!OZ55</f>
        <v>0</v>
      </c>
      <c r="OX55" s="18">
        <f>[1]апрель!PA55+[1]май!PA55+[1]июнь!PA55</f>
        <v>0</v>
      </c>
      <c r="OY55" s="18">
        <f>[1]апрель!PB55+[1]май!PB55+[1]июнь!PB55</f>
        <v>0</v>
      </c>
      <c r="OZ55" s="18">
        <f>[1]апрель!PC55+[1]май!PC55+[1]июнь!PC55</f>
        <v>0</v>
      </c>
      <c r="PA55" s="18">
        <f>[1]апрель!PD55+[1]май!PD55+[1]июнь!PD55</f>
        <v>0</v>
      </c>
      <c r="PB55" s="18">
        <f>[1]апрель!PE55+[1]май!PE55+[1]июнь!PE55</f>
        <v>0</v>
      </c>
      <c r="PC55" s="18">
        <f>[1]апрель!PF55+[1]май!PF55+[1]июнь!PF55</f>
        <v>0</v>
      </c>
      <c r="PD55" s="18">
        <f>[1]апрель!PG55+[1]май!PG55+[1]июнь!PG55</f>
        <v>0</v>
      </c>
      <c r="PE55" s="18">
        <f>[1]апрель!PH55+[1]май!PH55+[1]июнь!PH55</f>
        <v>0</v>
      </c>
      <c r="PF55" s="18">
        <f>[1]апрель!PI55+[1]май!PI55+[1]июнь!PI55</f>
        <v>0</v>
      </c>
      <c r="PG55" s="18">
        <f>[1]апрель!PJ55+[1]май!PJ55+[1]июнь!PJ55</f>
        <v>0</v>
      </c>
      <c r="PH55" s="18">
        <f>[1]апрель!PK55+[1]май!PK55+[1]июнь!PK55</f>
        <v>0</v>
      </c>
      <c r="PI55" s="18">
        <f>[1]апрель!PL55+[1]май!PL55+[1]июнь!PL55</f>
        <v>0</v>
      </c>
      <c r="PJ55" s="18">
        <f>[1]апрель!PM55+[1]май!PM55+[1]июнь!PM55</f>
        <v>0</v>
      </c>
      <c r="PK55" s="18">
        <f>[1]апрель!PN55+[1]май!PN55+[1]июнь!PN55</f>
        <v>0</v>
      </c>
      <c r="PL55" s="18">
        <f>[1]апрель!PO55+[1]май!PO55+[1]июнь!PO55</f>
        <v>0</v>
      </c>
      <c r="PM55" s="18">
        <f>[1]апрель!PP55+[1]май!PP55+[1]июнь!PP55</f>
        <v>0</v>
      </c>
      <c r="PN55" s="18">
        <f>[1]апрель!PQ55+[1]май!PQ55+[1]июнь!PQ55</f>
        <v>0</v>
      </c>
      <c r="PO55" s="18">
        <f>[1]апрель!PR55+[1]май!PR55+[1]июнь!PR55</f>
        <v>0</v>
      </c>
      <c r="PP55" s="18">
        <f>[1]апрель!PS55+[1]май!PS55+[1]июнь!PS55</f>
        <v>0</v>
      </c>
      <c r="PQ55" s="18">
        <f>[1]апрель!PT55+[1]май!PT55+[1]июнь!PT55</f>
        <v>0</v>
      </c>
      <c r="PR55" s="18">
        <f>[1]апрель!PU55+[1]май!PU55+[1]июнь!PU55</f>
        <v>0</v>
      </c>
      <c r="PS55" s="18">
        <f>[1]апрель!PV55+[1]май!PV55+[1]июнь!PV55</f>
        <v>0</v>
      </c>
      <c r="PT55" s="18">
        <f>[1]апрель!PW55+[1]май!PW55+[1]июнь!PW55</f>
        <v>0</v>
      </c>
      <c r="PU55" s="18">
        <f>[1]апрель!PX55+[1]май!PX55+[1]июнь!PX55</f>
        <v>0</v>
      </c>
      <c r="PV55" s="18">
        <f>[1]апрель!PY55+[1]май!PY55+[1]июнь!PY55</f>
        <v>0</v>
      </c>
      <c r="PW55" s="18">
        <f>[1]апрель!PZ55+[1]май!PZ55+[1]июнь!PZ55</f>
        <v>0</v>
      </c>
      <c r="PX55" s="18">
        <f>[1]апрель!QA55+[1]май!QA55+[1]июнь!QA55</f>
        <v>0</v>
      </c>
      <c r="PY55" s="18">
        <f>[1]апрель!QB55+[1]май!QB55+[1]июнь!QB55</f>
        <v>0</v>
      </c>
      <c r="PZ55" s="18">
        <f>[1]апрель!QC55+[1]май!QC55+[1]июнь!QC55</f>
        <v>0</v>
      </c>
      <c r="QA55" s="18">
        <f>[1]апрель!QD55+[1]май!QD55+[1]июнь!QD55</f>
        <v>0</v>
      </c>
      <c r="QB55" s="18">
        <f>[1]апрель!QE55+[1]май!QE55+[1]июнь!QE55</f>
        <v>0</v>
      </c>
      <c r="QC55" s="18">
        <f>[1]апрель!QF55+[1]май!QF55+[1]июнь!QF55</f>
        <v>0</v>
      </c>
      <c r="QD55" s="18">
        <f>[1]апрель!QG55+[1]май!QG55+[1]июнь!QG55</f>
        <v>0</v>
      </c>
      <c r="QE55" s="18">
        <f>[1]апрель!QH55+[1]май!QH55+[1]июнь!QH55</f>
        <v>0</v>
      </c>
      <c r="QF55" s="18">
        <f>[1]апрель!QI55+[1]май!QI55+[1]июнь!QI55</f>
        <v>0</v>
      </c>
      <c r="QG55" s="18">
        <f>[1]апрель!QJ55+[1]май!QJ55+[1]июнь!QJ55</f>
        <v>0</v>
      </c>
      <c r="QH55" s="18">
        <f>[1]апрель!QK55+[1]май!QK55+[1]июнь!QK55</f>
        <v>0</v>
      </c>
      <c r="QI55" s="18">
        <f>[1]апрель!QL55+[1]май!QL55+[1]июнь!QL55</f>
        <v>0</v>
      </c>
      <c r="QJ55" s="18">
        <f>[1]апрель!QM55+[1]май!QM55+[1]июнь!QM55</f>
        <v>0</v>
      </c>
      <c r="QK55" s="18">
        <f>[1]апрель!QN55+[1]май!QN55+[1]июнь!QN55</f>
        <v>0</v>
      </c>
      <c r="QL55" s="18">
        <f>[1]апрель!QO55+[1]май!QO55+[1]июнь!QO55</f>
        <v>0</v>
      </c>
      <c r="QM55" s="18">
        <f>[1]апрель!QP55+[1]май!QP55+[1]июнь!QP55</f>
        <v>0</v>
      </c>
      <c r="QN55" s="18">
        <f>[1]апрель!QQ55+[1]май!QQ55+[1]июнь!QQ55</f>
        <v>0</v>
      </c>
      <c r="QO55" s="18">
        <f>[1]апрель!QR55+[1]май!QR55+[1]июнь!QR55</f>
        <v>0</v>
      </c>
      <c r="QP55" s="18">
        <f>[1]апрель!QS55+[1]май!QS55+[1]июнь!QS55</f>
        <v>0</v>
      </c>
      <c r="QQ55" s="18">
        <f>[1]апрель!QT55+[1]май!QT55+[1]июнь!QT55</f>
        <v>0</v>
      </c>
      <c r="QR55" s="18">
        <f>[1]апрель!QU55+[1]май!QU55+[1]июнь!QU55</f>
        <v>0</v>
      </c>
      <c r="QS55" s="18">
        <f>[1]апрель!QV55+[1]май!QV55+[1]июнь!QV55</f>
        <v>0</v>
      </c>
      <c r="QT55" s="18">
        <f>[1]апрель!QW55+[1]май!QW55+[1]июнь!QW55</f>
        <v>0</v>
      </c>
      <c r="QU55" s="18">
        <f>[1]апрель!QX55+[1]май!QX55+[1]июнь!QX55</f>
        <v>0</v>
      </c>
      <c r="QV55" s="18">
        <f>[1]апрель!QY55+[1]май!QY55+[1]июнь!QY55</f>
        <v>0</v>
      </c>
      <c r="QW55" s="18">
        <f>[1]апрель!QZ55+[1]май!QZ55+[1]июнь!QZ55</f>
        <v>0</v>
      </c>
      <c r="QX55" s="18">
        <f>[1]апрель!RA55+[1]май!RA55+[1]июнь!RA55</f>
        <v>0</v>
      </c>
      <c r="QY55" s="18">
        <f>[1]апрель!RB55+[1]май!RB55+[1]июнь!RB55</f>
        <v>0</v>
      </c>
      <c r="QZ55" s="18">
        <f>[1]апрель!RC55+[1]май!RC55+[1]июнь!RC55</f>
        <v>0</v>
      </c>
      <c r="RA55" s="18">
        <f>[1]апрель!RD55+[1]май!RD55+[1]июнь!RD55</f>
        <v>0</v>
      </c>
      <c r="RB55" s="18">
        <f>[1]апрель!RE55+[1]май!RE55+[1]июнь!RE55</f>
        <v>0</v>
      </c>
      <c r="RC55" s="18">
        <f>[1]апрель!RF55+[1]май!RF55+[1]июнь!RF55</f>
        <v>0</v>
      </c>
      <c r="RD55" s="18">
        <f>[1]апрель!RG55+[1]май!RG55+[1]июнь!RG55</f>
        <v>0</v>
      </c>
      <c r="RE55" s="18">
        <f>[1]апрель!RH55+[1]май!RH55+[1]июнь!RH55</f>
        <v>0</v>
      </c>
      <c r="RF55" s="18">
        <f>[1]апрель!RI55+[1]май!RI55+[1]июнь!RI55</f>
        <v>0</v>
      </c>
      <c r="RG55" s="18">
        <f>[1]апрель!RJ55+[1]май!RJ55+[1]июнь!RJ55</f>
        <v>0</v>
      </c>
      <c r="RH55" s="18">
        <f>[1]апрель!RK55+[1]май!RK55+[1]июнь!RK55</f>
        <v>0</v>
      </c>
      <c r="RI55" s="18">
        <f>[1]апрель!RL55+[1]май!RL55+[1]июнь!RL55</f>
        <v>0</v>
      </c>
      <c r="RJ55" s="18">
        <f>[1]апрель!RM55+[1]май!RM55+[1]июнь!RM55</f>
        <v>0</v>
      </c>
      <c r="RK55" s="18">
        <f>[1]апрель!RN55+[1]май!RN55+[1]июнь!RN55</f>
        <v>0</v>
      </c>
    </row>
    <row r="56" spans="1:479" ht="13.5" customHeight="1" x14ac:dyDescent="0.25">
      <c r="A56" s="21" t="s">
        <v>301</v>
      </c>
      <c r="B56" s="32" t="s">
        <v>302</v>
      </c>
      <c r="C56" s="67" t="s">
        <v>271</v>
      </c>
      <c r="D56" s="18">
        <f>[1]апрель!G56+[1]май!G56+[1]июнь!G56</f>
        <v>0</v>
      </c>
      <c r="E56" s="18">
        <f>[1]апрель!H56+[1]май!H56+[1]июнь!H56</f>
        <v>0</v>
      </c>
      <c r="F56" s="18">
        <f>[1]апрель!I56+[1]май!I56+[1]июнь!I56</f>
        <v>0</v>
      </c>
      <c r="G56" s="18">
        <f>[1]апрель!J56+[1]май!J56+[1]июнь!J56</f>
        <v>0</v>
      </c>
      <c r="H56" s="18">
        <f>[1]апрель!K56+[1]май!K56+[1]июнь!K56</f>
        <v>2</v>
      </c>
      <c r="I56" s="18">
        <f>[1]апрель!L56+[1]май!L56+[1]июнь!L56</f>
        <v>0</v>
      </c>
      <c r="J56" s="18">
        <f>[1]апрель!M56+[1]май!M56+[1]июнь!M56</f>
        <v>0</v>
      </c>
      <c r="K56" s="18">
        <f>[1]апрель!N56+[1]май!N56+[1]июнь!N56</f>
        <v>0</v>
      </c>
      <c r="L56" s="18">
        <f>[1]апрель!O56+[1]май!O56+[1]июнь!O56</f>
        <v>0</v>
      </c>
      <c r="M56" s="18">
        <f>[1]апрель!P56+[1]май!P56+[1]июнь!P56</f>
        <v>0</v>
      </c>
      <c r="N56" s="18">
        <f>[1]апрель!Q56+[1]май!Q56+[1]июнь!Q56</f>
        <v>0</v>
      </c>
      <c r="O56" s="18">
        <f>[1]апрель!R56+[1]май!R56+[1]июнь!R56</f>
        <v>0</v>
      </c>
      <c r="P56" s="18">
        <f>[1]апрель!S56+[1]май!S56+[1]июнь!S56</f>
        <v>0</v>
      </c>
      <c r="Q56" s="18">
        <f>[1]апрель!T56+[1]май!T56+[1]июнь!T56</f>
        <v>0</v>
      </c>
      <c r="R56" s="18">
        <f>[1]апрель!U56+[1]май!U56+[1]июнь!U56</f>
        <v>0</v>
      </c>
      <c r="S56" s="18">
        <f>[1]апрель!V56+[1]май!V56+[1]июнь!V56</f>
        <v>0</v>
      </c>
      <c r="T56" s="18">
        <f>[1]апрель!W56+[1]май!W56+[1]июнь!W56</f>
        <v>0</v>
      </c>
      <c r="U56" s="18">
        <f>[1]апрель!X56+[1]май!X56+[1]июнь!X56</f>
        <v>0</v>
      </c>
      <c r="V56" s="18">
        <f>[1]апрель!Y56+[1]май!Y56+[1]июнь!Y56</f>
        <v>0</v>
      </c>
      <c r="W56" s="18">
        <f>[1]апрель!Z56+[1]май!Z56+[1]июнь!Z56</f>
        <v>0</v>
      </c>
      <c r="X56" s="18">
        <f>[1]апрель!AA56+[1]май!AA56+[1]июнь!AA56</f>
        <v>0</v>
      </c>
      <c r="Y56" s="18">
        <f>[1]апрель!AB56+[1]май!AB56+[1]июнь!AB56</f>
        <v>0</v>
      </c>
      <c r="Z56" s="18">
        <f>[1]апрель!AC56+[1]май!AC56+[1]июнь!AC56</f>
        <v>0</v>
      </c>
      <c r="AA56" s="18">
        <f>[1]апрель!AD56+[1]май!AD56+[1]июнь!AD56</f>
        <v>0</v>
      </c>
      <c r="AB56" s="18">
        <f>[1]апрель!AE56+[1]май!AE56+[1]июнь!AE56</f>
        <v>0</v>
      </c>
      <c r="AC56" s="18">
        <f>[1]апрель!AF56+[1]май!AF56+[1]июнь!AF56</f>
        <v>0</v>
      </c>
      <c r="AD56" s="18">
        <f>[1]апрель!AG56+[1]май!AG56+[1]июнь!AG56</f>
        <v>0</v>
      </c>
      <c r="AE56" s="18">
        <f>[1]апрель!AH56+[1]май!AH56+[1]июнь!AH56</f>
        <v>0</v>
      </c>
      <c r="AF56" s="18">
        <f>[1]апрель!AI56+[1]май!AI56+[1]июнь!AI56</f>
        <v>0</v>
      </c>
      <c r="AG56" s="18">
        <f>[1]апрель!AJ56+[1]май!AJ56+[1]июнь!AJ56</f>
        <v>0</v>
      </c>
      <c r="AH56" s="18">
        <f>[1]апрель!AK56+[1]май!AK56+[1]июнь!AK56</f>
        <v>0</v>
      </c>
      <c r="AI56" s="18">
        <f>[1]апрель!AL56+[1]май!AL56+[1]июнь!AL56</f>
        <v>0</v>
      </c>
      <c r="AJ56" s="18">
        <f>[1]апрель!AM56+[1]май!AM56+[1]июнь!AM56</f>
        <v>0</v>
      </c>
      <c r="AK56" s="18">
        <f>[1]апрель!AN56+[1]май!AN56+[1]июнь!AN56</f>
        <v>0</v>
      </c>
      <c r="AL56" s="18">
        <f>[1]апрель!AO56+[1]май!AO56+[1]июнь!AO56</f>
        <v>0</v>
      </c>
      <c r="AM56" s="18">
        <f>[1]апрель!AP56+[1]май!AP56+[1]июнь!AP56</f>
        <v>0</v>
      </c>
      <c r="AN56" s="18">
        <f>[1]апрель!AQ56+[1]май!AQ56+[1]июнь!AQ56</f>
        <v>0</v>
      </c>
      <c r="AO56" s="18">
        <f>[1]апрель!AR56+[1]май!AR56+[1]июнь!AR56</f>
        <v>0</v>
      </c>
      <c r="AP56" s="18">
        <f>[1]апрель!AS56+[1]май!AS56+[1]июнь!AS56</f>
        <v>0</v>
      </c>
      <c r="AQ56" s="18">
        <f>[1]апрель!AT56+[1]май!AT56+[1]июнь!AT56</f>
        <v>0</v>
      </c>
      <c r="AR56" s="18">
        <f>[1]апрель!AU56+[1]май!AU56+[1]июнь!AU56</f>
        <v>0</v>
      </c>
      <c r="AS56" s="18">
        <f>[1]апрель!AV56+[1]май!AV56+[1]июнь!AV56</f>
        <v>0</v>
      </c>
      <c r="AT56" s="18">
        <f>[1]апрель!AW56+[1]май!AW56+[1]июнь!AW56</f>
        <v>0</v>
      </c>
      <c r="AU56" s="18">
        <f>[1]апрель!AX56+[1]май!AX56+[1]июнь!AX56</f>
        <v>0</v>
      </c>
      <c r="AV56" s="18">
        <f>[1]апрель!AY56+[1]май!AY56+[1]июнь!AY56</f>
        <v>0</v>
      </c>
      <c r="AW56" s="18">
        <f>[1]апрель!AZ56+[1]май!AZ56+[1]июнь!AZ56</f>
        <v>0</v>
      </c>
      <c r="AX56" s="18">
        <f>[1]апрель!BA56+[1]май!BA56+[1]июнь!BA56</f>
        <v>0</v>
      </c>
      <c r="AY56" s="18">
        <f>[1]апрель!BB56+[1]май!BB56+[1]июнь!BB56</f>
        <v>0</v>
      </c>
      <c r="AZ56" s="18">
        <f>[1]апрель!BC56+[1]май!BC56+[1]июнь!BC56</f>
        <v>0</v>
      </c>
      <c r="BA56" s="18">
        <f>[1]апрель!BD56+[1]май!BD56+[1]июнь!BD56</f>
        <v>0</v>
      </c>
      <c r="BB56" s="18">
        <f>[1]апрель!BE56+[1]май!BE56+[1]июнь!BE56</f>
        <v>0</v>
      </c>
      <c r="BC56" s="18">
        <f>[1]апрель!BF56+[1]май!BF56+[1]июнь!BF56</f>
        <v>0</v>
      </c>
      <c r="BD56" s="18">
        <f>[1]апрель!BG56+[1]май!BG56+[1]июнь!BG56</f>
        <v>0</v>
      </c>
      <c r="BE56" s="18">
        <f>[1]апрель!BH56+[1]май!BH56+[1]июнь!BH56</f>
        <v>0</v>
      </c>
      <c r="BF56" s="18">
        <f>[1]апрель!BI56+[1]май!BI56+[1]июнь!BI56</f>
        <v>3</v>
      </c>
      <c r="BG56" s="18">
        <f>[1]апрель!BJ56+[1]май!BJ56+[1]июнь!BJ56</f>
        <v>0</v>
      </c>
      <c r="BH56" s="18">
        <f>[1]апрель!BK56+[1]май!BK56+[1]июнь!BK56</f>
        <v>0</v>
      </c>
      <c r="BI56" s="18">
        <f>[1]апрель!BL56+[1]май!BL56+[1]июнь!BL56</f>
        <v>0</v>
      </c>
      <c r="BJ56" s="18">
        <f>[1]апрель!BM56+[1]май!BM56+[1]июнь!BM56</f>
        <v>0</v>
      </c>
      <c r="BK56" s="18">
        <f>[1]апрель!BN56+[1]май!BN56+[1]июнь!BN56</f>
        <v>0</v>
      </c>
      <c r="BL56" s="18">
        <f>[1]апрель!BO56+[1]май!BO56+[1]июнь!BO56</f>
        <v>0</v>
      </c>
      <c r="BM56" s="18">
        <f>[1]апрель!BP56+[1]май!BP56+[1]июнь!BP56</f>
        <v>0</v>
      </c>
      <c r="BN56" s="18">
        <f>[1]апрель!BQ56+[1]май!BQ56+[1]июнь!BQ56</f>
        <v>0</v>
      </c>
      <c r="BO56" s="18">
        <f>[1]апрель!BR56+[1]май!BR56+[1]июнь!BR56</f>
        <v>0</v>
      </c>
      <c r="BP56" s="18">
        <f>[1]апрель!BS56+[1]май!BS56+[1]июнь!BS56</f>
        <v>0</v>
      </c>
      <c r="BQ56" s="18">
        <f>[1]апрель!BT56+[1]май!BT56+[1]июнь!BT56</f>
        <v>0</v>
      </c>
      <c r="BR56" s="18">
        <f>[1]апрель!BU56+[1]май!BU56+[1]июнь!BU56</f>
        <v>0</v>
      </c>
      <c r="BS56" s="18">
        <f>[1]апрель!BV56+[1]май!BV56+[1]июнь!BV56</f>
        <v>0</v>
      </c>
      <c r="BT56" s="18">
        <f>[1]апрель!BW56+[1]май!BW56+[1]июнь!BW56</f>
        <v>0</v>
      </c>
      <c r="BU56" s="18">
        <f>[1]апрель!BX56+[1]май!BX56+[1]июнь!BX56</f>
        <v>0</v>
      </c>
      <c r="BV56" s="18">
        <f>[1]апрель!BY56+[1]май!BY56+[1]июнь!BY56</f>
        <v>0</v>
      </c>
      <c r="BW56" s="18">
        <f>[1]апрель!BZ56+[1]май!BZ56+[1]июнь!BZ56</f>
        <v>0</v>
      </c>
      <c r="BX56" s="18">
        <f>[1]апрель!CA56+[1]май!CA56+[1]июнь!CA56</f>
        <v>0</v>
      </c>
      <c r="BY56" s="18">
        <f>[1]апрель!CB56+[1]май!CB56+[1]июнь!CB56</f>
        <v>0</v>
      </c>
      <c r="BZ56" s="18">
        <f>[1]апрель!CC56+[1]май!CC56+[1]июнь!CC56</f>
        <v>0</v>
      </c>
      <c r="CA56" s="18">
        <f>[1]апрель!CD56+[1]май!CD56+[1]июнь!CD56</f>
        <v>0</v>
      </c>
      <c r="CB56" s="18">
        <f>[1]апрель!CE56+[1]май!CE56+[1]июнь!CE56</f>
        <v>0</v>
      </c>
      <c r="CC56" s="18">
        <f>[1]апрель!CF56+[1]май!CF56+[1]июнь!CF56</f>
        <v>0</v>
      </c>
      <c r="CD56" s="18">
        <f>[1]апрель!CG56+[1]май!CG56+[1]июнь!CG56</f>
        <v>0</v>
      </c>
      <c r="CE56" s="18">
        <f>[1]апрель!CH56+[1]май!CH56+[1]июнь!CH56</f>
        <v>0</v>
      </c>
      <c r="CF56" s="18">
        <f>[1]апрель!CI56+[1]май!CI56+[1]июнь!CI56</f>
        <v>0</v>
      </c>
      <c r="CG56" s="18">
        <f>[1]апрель!CJ56+[1]май!CJ56+[1]июнь!CJ56</f>
        <v>0</v>
      </c>
      <c r="CH56" s="18">
        <f>[1]апрель!CK56+[1]май!CK56+[1]июнь!CK56</f>
        <v>0</v>
      </c>
      <c r="CI56" s="18">
        <f>[1]апрель!CL56+[1]май!CL56+[1]июнь!CL56</f>
        <v>0</v>
      </c>
      <c r="CJ56" s="18">
        <f>[1]апрель!CM56+[1]май!CM56+[1]июнь!CM56</f>
        <v>0</v>
      </c>
      <c r="CK56" s="18">
        <f>[1]апрель!CN56+[1]май!CN56+[1]июнь!CN56</f>
        <v>0</v>
      </c>
      <c r="CL56" s="18">
        <f>[1]апрель!CO56+[1]май!CO56+[1]июнь!CO56</f>
        <v>0</v>
      </c>
      <c r="CM56" s="18">
        <f>[1]апрель!CP56+[1]май!CP56+[1]июнь!CP56</f>
        <v>0</v>
      </c>
      <c r="CN56" s="18">
        <f>[1]апрель!CQ56+[1]май!CQ56+[1]июнь!CQ56</f>
        <v>0</v>
      </c>
      <c r="CO56" s="18">
        <f>[1]апрель!CR56+[1]май!CR56+[1]июнь!CR56</f>
        <v>0</v>
      </c>
      <c r="CP56" s="18">
        <f>[1]апрель!CS56+[1]май!CS56+[1]июнь!CS56</f>
        <v>0</v>
      </c>
      <c r="CQ56" s="18">
        <f>[1]апрель!CT56+[1]май!CT56+[1]июнь!CT56</f>
        <v>0</v>
      </c>
      <c r="CR56" s="18">
        <f>[1]апрель!CU56+[1]май!CU56+[1]июнь!CU56</f>
        <v>0</v>
      </c>
      <c r="CS56" s="18">
        <f>[1]апрель!CV56+[1]май!CV56+[1]июнь!CV56</f>
        <v>0</v>
      </c>
      <c r="CT56" s="18">
        <f>[1]апрель!CW56+[1]май!CW56+[1]июнь!CW56</f>
        <v>0</v>
      </c>
      <c r="CU56" s="18">
        <f>[1]апрель!CX56+[1]май!CX56+[1]июнь!CX56</f>
        <v>0</v>
      </c>
      <c r="CV56" s="18">
        <f>[1]апрель!CY56+[1]май!CY56+[1]июнь!CY56</f>
        <v>0</v>
      </c>
      <c r="CW56" s="18">
        <f>[1]апрель!CZ56+[1]май!CZ56+[1]июнь!CZ56</f>
        <v>0</v>
      </c>
      <c r="CX56" s="18">
        <f>[1]апрель!DA56+[1]май!DA56+[1]июнь!DA56</f>
        <v>0</v>
      </c>
      <c r="CY56" s="18">
        <f>[1]апрель!DB56+[1]май!DB56+[1]июнь!DB56</f>
        <v>0</v>
      </c>
      <c r="CZ56" s="18">
        <f>[1]апрель!DC56+[1]май!DC56+[1]июнь!DC56</f>
        <v>0</v>
      </c>
      <c r="DA56" s="18">
        <f>[1]апрель!DD56+[1]май!DD56+[1]июнь!DD56</f>
        <v>0</v>
      </c>
      <c r="DB56" s="18">
        <f>[1]апрель!DE56+[1]май!DE56+[1]июнь!DE56</f>
        <v>0</v>
      </c>
      <c r="DC56" s="18">
        <f>[1]апрель!DF56+[1]май!DF56+[1]июнь!DF56</f>
        <v>0</v>
      </c>
      <c r="DD56" s="18">
        <f>[1]апрель!DG56+[1]май!DG56+[1]июнь!DG56</f>
        <v>0</v>
      </c>
      <c r="DE56" s="18">
        <f>[1]апрель!DH56+[1]май!DH56+[1]июнь!DH56</f>
        <v>0</v>
      </c>
      <c r="DF56" s="18">
        <f>[1]апрель!DI56+[1]май!DI56+[1]июнь!DI56</f>
        <v>0</v>
      </c>
      <c r="DG56" s="18">
        <f>[1]апрель!DJ56+[1]май!DJ56+[1]июнь!DJ56</f>
        <v>0</v>
      </c>
      <c r="DH56" s="18">
        <f>[1]апрель!DK56+[1]май!DK56+[1]июнь!DK56</f>
        <v>0</v>
      </c>
      <c r="DI56" s="18">
        <f>[1]апрель!DL56+[1]май!DL56+[1]июнь!DL56</f>
        <v>0</v>
      </c>
      <c r="DJ56" s="18">
        <f>[1]апрель!DM56+[1]май!DM56+[1]июнь!DM56</f>
        <v>0</v>
      </c>
      <c r="DK56" s="18">
        <f>[1]апрель!DN56+[1]май!DN56+[1]июнь!DN56</f>
        <v>0</v>
      </c>
      <c r="DL56" s="18">
        <f>[1]апрель!DO56+[1]май!DO56+[1]июнь!DO56</f>
        <v>0</v>
      </c>
      <c r="DM56" s="18">
        <f>[1]апрель!DP56+[1]май!DP56+[1]июнь!DP56</f>
        <v>0</v>
      </c>
      <c r="DN56" s="18">
        <f>[1]апрель!DQ56+[1]май!DQ56+[1]июнь!DQ56</f>
        <v>0</v>
      </c>
      <c r="DO56" s="18">
        <f>[1]апрель!DR56+[1]май!DR56+[1]июнь!DR56</f>
        <v>0</v>
      </c>
      <c r="DP56" s="18">
        <f>[1]апрель!DS56+[1]май!DS56+[1]июнь!DS56</f>
        <v>0</v>
      </c>
      <c r="DQ56" s="18">
        <f>[1]апрель!DT56+[1]май!DT56+[1]июнь!DT56</f>
        <v>0</v>
      </c>
      <c r="DR56" s="18">
        <f>[1]апрель!DU56+[1]май!DU56+[1]июнь!DU56</f>
        <v>0</v>
      </c>
      <c r="DS56" s="18">
        <f>[1]апрель!DV56+[1]май!DV56+[1]июнь!DV56</f>
        <v>0</v>
      </c>
      <c r="DT56" s="18">
        <f>[1]апрель!DW56+[1]май!DW56+[1]июнь!DW56</f>
        <v>0</v>
      </c>
      <c r="DU56" s="18">
        <f>[1]апрель!DX56+[1]май!DX56+[1]июнь!DX56</f>
        <v>0</v>
      </c>
      <c r="DV56" s="18">
        <f>[1]апрель!DY56+[1]май!DY56+[1]июнь!DY56</f>
        <v>0</v>
      </c>
      <c r="DW56" s="18">
        <f>[1]апрель!DZ56+[1]май!DZ56+[1]июнь!DZ56</f>
        <v>0</v>
      </c>
      <c r="DX56" s="18">
        <f>[1]апрель!EA56+[1]май!EA56+[1]июнь!EA56</f>
        <v>0</v>
      </c>
      <c r="DY56" s="18">
        <f>[1]апрель!EB56+[1]май!EB56+[1]июнь!EB56</f>
        <v>0</v>
      </c>
      <c r="DZ56" s="18">
        <f>[1]апрель!EC56+[1]май!EC56+[1]июнь!EC56</f>
        <v>0</v>
      </c>
      <c r="EA56" s="18">
        <f>[1]апрель!ED56+[1]май!ED56+[1]июнь!ED56</f>
        <v>0</v>
      </c>
      <c r="EB56" s="18">
        <f>[1]апрель!EE56+[1]май!EE56+[1]июнь!EE56</f>
        <v>0</v>
      </c>
      <c r="EC56" s="18">
        <f>[1]апрель!EF56+[1]май!EF56+[1]июнь!EF56</f>
        <v>0</v>
      </c>
      <c r="ED56" s="18">
        <f>[1]апрель!EG56+[1]май!EG56+[1]июнь!EG56</f>
        <v>0</v>
      </c>
      <c r="EE56" s="18">
        <f>[1]апрель!EH56+[1]май!EH56+[1]июнь!EH56</f>
        <v>0</v>
      </c>
      <c r="EF56" s="18">
        <f>[1]апрель!EI56+[1]май!EI56+[1]июнь!EI56</f>
        <v>0</v>
      </c>
      <c r="EG56" s="18">
        <f>[1]апрель!EJ56+[1]май!EJ56+[1]июнь!EJ56</f>
        <v>0</v>
      </c>
      <c r="EH56" s="18">
        <f>[1]апрель!EK56+[1]май!EK56+[1]июнь!EK56</f>
        <v>0</v>
      </c>
      <c r="EI56" s="18">
        <f>[1]апрель!EL56+[1]май!EL56+[1]июнь!EL56</f>
        <v>0</v>
      </c>
      <c r="EJ56" s="18">
        <f>[1]апрель!EM56+[1]май!EM56+[1]июнь!EM56</f>
        <v>2</v>
      </c>
      <c r="EK56" s="18">
        <f>[1]апрель!EN56+[1]май!EN56+[1]июнь!EN56</f>
        <v>0</v>
      </c>
      <c r="EL56" s="18">
        <f>[1]апрель!EO56+[1]май!EO56+[1]июнь!EO56</f>
        <v>0</v>
      </c>
      <c r="EM56" s="18">
        <f>[1]апрель!EP56+[1]май!EP56+[1]июнь!EP56</f>
        <v>0</v>
      </c>
      <c r="EN56" s="18">
        <f>[1]апрель!EQ56+[1]май!EQ56+[1]июнь!EQ56</f>
        <v>0</v>
      </c>
      <c r="EO56" s="18">
        <f>[1]апрель!ER56+[1]май!ER56+[1]июнь!ER56</f>
        <v>0</v>
      </c>
      <c r="EP56" s="18">
        <f>[1]апрель!ES56+[1]май!ES56+[1]июнь!ES56</f>
        <v>0</v>
      </c>
      <c r="EQ56" s="18">
        <f>[1]апрель!ET56+[1]май!ET56+[1]июнь!ET56</f>
        <v>0</v>
      </c>
      <c r="ER56" s="18">
        <f>[1]апрель!EU56+[1]май!EU56+[1]июнь!EU56</f>
        <v>0</v>
      </c>
      <c r="ES56" s="18">
        <f>[1]апрель!EV56+[1]май!EV56+[1]июнь!EV56</f>
        <v>0</v>
      </c>
      <c r="ET56" s="18">
        <f>[1]апрель!EW56+[1]май!EW56+[1]июнь!EW56</f>
        <v>0</v>
      </c>
      <c r="EU56" s="18">
        <f>[1]апрель!EX56+[1]май!EX56+[1]июнь!EX56</f>
        <v>0</v>
      </c>
      <c r="EV56" s="18">
        <f>[1]апрель!EY56+[1]май!EY56+[1]июнь!EY56</f>
        <v>0</v>
      </c>
      <c r="EW56" s="18">
        <f>[1]апрель!EZ56+[1]май!EZ56+[1]июнь!EZ56</f>
        <v>0</v>
      </c>
      <c r="EX56" s="18">
        <f>[1]апрель!FA56+[1]май!FA56+[1]июнь!FA56</f>
        <v>0</v>
      </c>
      <c r="EY56" s="18">
        <f>[1]апрель!FB56+[1]май!FB56+[1]июнь!FB56</f>
        <v>0</v>
      </c>
      <c r="EZ56" s="18">
        <f>[1]апрель!FC56+[1]май!FC56+[1]июнь!FC56</f>
        <v>0</v>
      </c>
      <c r="FA56" s="18">
        <f>[1]апрель!FD56+[1]май!FD56+[1]июнь!FD56</f>
        <v>0</v>
      </c>
      <c r="FB56" s="18">
        <f>[1]апрель!FE56+[1]май!FE56+[1]июнь!FE56</f>
        <v>0</v>
      </c>
      <c r="FC56" s="18">
        <f>[1]апрель!FF56+[1]май!FF56+[1]июнь!FF56</f>
        <v>0</v>
      </c>
      <c r="FD56" s="18">
        <f>[1]апрель!FG56+[1]май!FG56+[1]июнь!FG56</f>
        <v>0</v>
      </c>
      <c r="FE56" s="18">
        <f>[1]апрель!FH56+[1]май!FH56+[1]июнь!FH56</f>
        <v>0</v>
      </c>
      <c r="FF56" s="18">
        <f>[1]апрель!FI56+[1]май!FI56+[1]июнь!FI56</f>
        <v>0</v>
      </c>
      <c r="FG56" s="18">
        <f>[1]апрель!FJ56+[1]май!FJ56+[1]июнь!FJ56</f>
        <v>0</v>
      </c>
      <c r="FH56" s="18">
        <f>[1]апрель!FK56+[1]май!FK56+[1]июнь!FK56</f>
        <v>0</v>
      </c>
      <c r="FI56" s="18">
        <f>[1]апрель!FL56+[1]май!FL56+[1]июнь!FL56</f>
        <v>0</v>
      </c>
      <c r="FJ56" s="18">
        <f>[1]апрель!FM56+[1]май!FM56+[1]июнь!FM56</f>
        <v>0</v>
      </c>
      <c r="FK56" s="18">
        <f>[1]апрель!FN56+[1]май!FN56+[1]июнь!FN56</f>
        <v>0</v>
      </c>
      <c r="FL56" s="18">
        <f>[1]апрель!FO56+[1]май!FO56+[1]июнь!FO56</f>
        <v>0</v>
      </c>
      <c r="FM56" s="18">
        <f>[1]апрель!FP56+[1]май!FP56+[1]июнь!FP56</f>
        <v>0</v>
      </c>
      <c r="FN56" s="18">
        <f>[1]апрель!FQ56+[1]май!FQ56+[1]июнь!FQ56</f>
        <v>0</v>
      </c>
      <c r="FO56" s="18">
        <f>[1]апрель!FR56+[1]май!FR56+[1]июнь!FR56</f>
        <v>0</v>
      </c>
      <c r="FP56" s="18">
        <f>[1]апрель!FS56+[1]май!FS56+[1]июнь!FS56</f>
        <v>0</v>
      </c>
      <c r="FQ56" s="18">
        <f>[1]апрель!FT56+[1]май!FT56+[1]июнь!FT56</f>
        <v>0</v>
      </c>
      <c r="FR56" s="18">
        <f>[1]апрель!FU56+[1]май!FU56+[1]июнь!FU56</f>
        <v>0</v>
      </c>
      <c r="FS56" s="18">
        <f>[1]апрель!FV56+[1]май!FV56+[1]июнь!FV56</f>
        <v>0</v>
      </c>
      <c r="FT56" s="18">
        <f>[1]апрель!FW56+[1]май!FW56+[1]июнь!FW56</f>
        <v>0</v>
      </c>
      <c r="FU56" s="18">
        <f>[1]апрель!FX56+[1]май!FX56+[1]июнь!FX56</f>
        <v>0</v>
      </c>
      <c r="FV56" s="18">
        <f>[1]апрель!FY56+[1]май!FY56+[1]июнь!FY56</f>
        <v>0</v>
      </c>
      <c r="FW56" s="18">
        <f>[1]апрель!FZ56+[1]май!FZ56+[1]июнь!FZ56</f>
        <v>0</v>
      </c>
      <c r="FX56" s="18">
        <f>[1]апрель!GA56+[1]май!GA56+[1]июнь!GA56</f>
        <v>0</v>
      </c>
      <c r="FY56" s="18">
        <f>[1]апрель!GB56+[1]май!GB56+[1]июнь!GB56</f>
        <v>0</v>
      </c>
      <c r="FZ56" s="18">
        <f>[1]апрель!GC56+[1]май!GC56+[1]июнь!GC56</f>
        <v>0</v>
      </c>
      <c r="GA56" s="18">
        <f>[1]апрель!GD56+[1]май!GD56+[1]июнь!GD56</f>
        <v>0</v>
      </c>
      <c r="GB56" s="18">
        <f>[1]апрель!GE56+[1]май!GE56+[1]июнь!GE56</f>
        <v>0</v>
      </c>
      <c r="GC56" s="18">
        <f>[1]апрель!GF56+[1]май!GF56+[1]июнь!GF56</f>
        <v>0</v>
      </c>
      <c r="GD56" s="18">
        <f>[1]апрель!GG56+[1]май!GG56+[1]июнь!GG56</f>
        <v>2</v>
      </c>
      <c r="GE56" s="18">
        <f>[1]апрель!GH56+[1]май!GH56+[1]июнь!GH56</f>
        <v>0</v>
      </c>
      <c r="GF56" s="18">
        <f>[1]апрель!GI56+[1]май!GI56+[1]июнь!GI56</f>
        <v>0</v>
      </c>
      <c r="GG56" s="18">
        <f>[1]апрель!GJ56+[1]май!GJ56+[1]июнь!GJ56</f>
        <v>0</v>
      </c>
      <c r="GH56" s="18">
        <f>[1]апрель!GK56+[1]май!GK56+[1]июнь!GK56</f>
        <v>0</v>
      </c>
      <c r="GI56" s="18">
        <f>[1]апрель!GL56+[1]май!GL56+[1]июнь!GL56</f>
        <v>0</v>
      </c>
      <c r="GJ56" s="18">
        <f>[1]апрель!GM56+[1]май!GM56+[1]июнь!GM56</f>
        <v>0</v>
      </c>
      <c r="GK56" s="18">
        <f>[1]апрель!GN56+[1]май!GN56+[1]июнь!GN56</f>
        <v>0</v>
      </c>
      <c r="GL56" s="18">
        <f>[1]апрель!GO56+[1]май!GO56+[1]июнь!GO56</f>
        <v>0</v>
      </c>
      <c r="GM56" s="18">
        <f>[1]апрель!GP56+[1]май!GP56+[1]июнь!GP56</f>
        <v>0</v>
      </c>
      <c r="GN56" s="18">
        <f>[1]апрель!GQ56+[1]май!GQ56+[1]июнь!GQ56</f>
        <v>0</v>
      </c>
      <c r="GO56" s="18">
        <f>[1]апрель!GR56+[1]май!GR56+[1]июнь!GR56</f>
        <v>0</v>
      </c>
      <c r="GP56" s="18">
        <f>[1]апрель!GS56+[1]май!GS56+[1]июнь!GS56</f>
        <v>0</v>
      </c>
      <c r="GQ56" s="18">
        <f>[1]апрель!GT56+[1]май!GT56+[1]июнь!GT56</f>
        <v>0</v>
      </c>
      <c r="GR56" s="18">
        <f>[1]апрель!GU56+[1]май!GU56+[1]июнь!GU56</f>
        <v>0</v>
      </c>
      <c r="GS56" s="18">
        <f>[1]апрель!GV56+[1]май!GV56+[1]июнь!GV56</f>
        <v>0</v>
      </c>
      <c r="GT56" s="18">
        <f>[1]апрель!GW56+[1]май!GW56+[1]июнь!GW56</f>
        <v>0</v>
      </c>
      <c r="GU56" s="18">
        <f>[1]апрель!GX56+[1]май!GX56+[1]июнь!GX56</f>
        <v>0</v>
      </c>
      <c r="GV56" s="18">
        <f>[1]апрель!GY56+[1]май!GY56+[1]июнь!GY56</f>
        <v>0</v>
      </c>
      <c r="GW56" s="18">
        <f>[1]апрель!GZ56+[1]май!GZ56+[1]июнь!GZ56</f>
        <v>0</v>
      </c>
      <c r="GX56" s="18">
        <f>[1]апрель!HA56+[1]май!HA56+[1]июнь!HA56</f>
        <v>0</v>
      </c>
      <c r="GY56" s="18">
        <f>[1]апрель!HB56+[1]май!HB56+[1]июнь!HB56</f>
        <v>0</v>
      </c>
      <c r="GZ56" s="18">
        <f>[1]апрель!HC56+[1]май!HC56+[1]июнь!HC56</f>
        <v>0</v>
      </c>
      <c r="HA56" s="18">
        <f>[1]апрель!HD56+[1]май!HD56+[1]июнь!HD56</f>
        <v>0</v>
      </c>
      <c r="HB56" s="18">
        <f>[1]апрель!HE56+[1]май!HE56+[1]июнь!HE56</f>
        <v>0</v>
      </c>
      <c r="HC56" s="18">
        <f>[1]апрель!HF56+[1]май!HF56+[1]июнь!HF56</f>
        <v>0</v>
      </c>
      <c r="HD56" s="18">
        <f>[1]апрель!HG56+[1]май!HG56+[1]июнь!HG56</f>
        <v>0</v>
      </c>
      <c r="HE56" s="18">
        <f>[1]апрель!HH56+[1]май!HH56+[1]июнь!HH56</f>
        <v>0</v>
      </c>
      <c r="HF56" s="18">
        <f>[1]апрель!HI56+[1]май!HI56+[1]июнь!HI56</f>
        <v>0</v>
      </c>
      <c r="HG56" s="18">
        <f>[1]апрель!HJ56+[1]май!HJ56+[1]июнь!HJ56</f>
        <v>0</v>
      </c>
      <c r="HH56" s="18">
        <f>[1]апрель!HK56+[1]май!HK56+[1]июнь!HK56</f>
        <v>0</v>
      </c>
      <c r="HI56" s="18">
        <f>[1]апрель!HL56+[1]май!HL56+[1]июнь!HL56</f>
        <v>0</v>
      </c>
      <c r="HJ56" s="18">
        <f>[1]апрель!HM56+[1]май!HM56+[1]июнь!HM56</f>
        <v>0</v>
      </c>
      <c r="HK56" s="18">
        <f>[1]апрель!HN56+[1]май!HN56+[1]июнь!HN56</f>
        <v>0</v>
      </c>
      <c r="HL56" s="18">
        <f>[1]апрель!HO56+[1]май!HO56+[1]июнь!HO56</f>
        <v>0</v>
      </c>
      <c r="HM56" s="18">
        <f>[1]апрель!HP56+[1]май!HP56+[1]июнь!HP56</f>
        <v>0</v>
      </c>
      <c r="HN56" s="18">
        <f>[1]апрель!HQ56+[1]май!HQ56+[1]июнь!HQ56</f>
        <v>0</v>
      </c>
      <c r="HO56" s="18">
        <f>[1]апрель!HR56+[1]май!HR56+[1]июнь!HR56</f>
        <v>0</v>
      </c>
      <c r="HP56" s="18">
        <f>[1]апрель!HS56+[1]май!HS56+[1]июнь!HS56</f>
        <v>0</v>
      </c>
      <c r="HQ56" s="18">
        <f>[1]апрель!HT56+[1]май!HT56+[1]июнь!HT56</f>
        <v>0</v>
      </c>
      <c r="HR56" s="18">
        <f>[1]апрель!HU56+[1]май!HU56+[1]июнь!HU56</f>
        <v>0</v>
      </c>
      <c r="HS56" s="18">
        <f>[1]апрель!HV56+[1]май!HV56+[1]июнь!HV56</f>
        <v>0</v>
      </c>
      <c r="HT56" s="18">
        <f>[1]апрель!HW56+[1]май!HW56+[1]июнь!HW56</f>
        <v>0</v>
      </c>
      <c r="HU56" s="18">
        <f>[1]апрель!HX56+[1]май!HX56+[1]июнь!HX56</f>
        <v>0</v>
      </c>
      <c r="HV56" s="18">
        <f>[1]апрель!HY56+[1]май!HY56+[1]июнь!HY56</f>
        <v>0</v>
      </c>
      <c r="HW56" s="18">
        <f>[1]апрель!HZ56+[1]май!HZ56+[1]июнь!HZ56</f>
        <v>0</v>
      </c>
      <c r="HX56" s="18">
        <f>[1]апрель!IA56+[1]май!IA56+[1]июнь!IA56</f>
        <v>0</v>
      </c>
      <c r="HY56" s="18">
        <f>[1]апрель!IB56+[1]май!IB56+[1]июнь!IB56</f>
        <v>0</v>
      </c>
      <c r="HZ56" s="18">
        <f>[1]апрель!IC56+[1]май!IC56+[1]июнь!IC56</f>
        <v>0</v>
      </c>
      <c r="IA56" s="18">
        <f>[1]апрель!ID56+[1]май!ID56+[1]июнь!ID56</f>
        <v>0</v>
      </c>
      <c r="IB56" s="18">
        <f>[1]апрель!IE56+[1]май!IE56+[1]июнь!IE56</f>
        <v>3</v>
      </c>
      <c r="IC56" s="18">
        <f>[1]апрель!IF56+[1]май!IF56+[1]июнь!IF56</f>
        <v>0</v>
      </c>
      <c r="ID56" s="18">
        <f>[1]апрель!IG56+[1]май!IG56+[1]июнь!IG56</f>
        <v>0</v>
      </c>
      <c r="IE56" s="18">
        <f>[1]апрель!IH56+[1]май!IH56+[1]июнь!IH56</f>
        <v>0</v>
      </c>
      <c r="IF56" s="18">
        <f>[1]апрель!II56+[1]май!II56+[1]июнь!II56</f>
        <v>0</v>
      </c>
      <c r="IG56" s="18">
        <f>[1]апрель!IJ56+[1]май!IJ56+[1]июнь!IJ56</f>
        <v>0</v>
      </c>
      <c r="IH56" s="18">
        <f>[1]апрель!IK56+[1]май!IK56+[1]июнь!IK56</f>
        <v>0</v>
      </c>
      <c r="II56" s="18">
        <f>[1]апрель!IL56+[1]май!IL56+[1]июнь!IL56</f>
        <v>0</v>
      </c>
      <c r="IJ56" s="18">
        <f>[1]апрель!IM56+[1]май!IM56+[1]июнь!IM56</f>
        <v>0</v>
      </c>
      <c r="IK56" s="18">
        <f>[1]апрель!IN56+[1]май!IN56+[1]июнь!IN56</f>
        <v>0</v>
      </c>
      <c r="IL56" s="18">
        <f>[1]апрель!IO56+[1]май!IO56+[1]июнь!IO56</f>
        <v>0</v>
      </c>
      <c r="IM56" s="18">
        <f>[1]апрель!IP56+[1]май!IP56+[1]июнь!IP56</f>
        <v>0</v>
      </c>
      <c r="IN56" s="18">
        <f>[1]апрель!IQ56+[1]май!IQ56+[1]июнь!IQ56</f>
        <v>0</v>
      </c>
      <c r="IO56" s="18">
        <f>[1]апрель!IR56+[1]май!IR56+[1]июнь!IR56</f>
        <v>0</v>
      </c>
      <c r="IP56" s="18">
        <f>[1]апрель!IS56+[1]май!IS56+[1]июнь!IS56</f>
        <v>0</v>
      </c>
      <c r="IQ56" s="18">
        <f>[1]апрель!IT56+[1]май!IT56+[1]июнь!IT56</f>
        <v>0</v>
      </c>
      <c r="IR56" s="18">
        <f>[1]апрель!IU56+[1]май!IU56+[1]июнь!IU56</f>
        <v>0</v>
      </c>
      <c r="IS56" s="18">
        <f>[1]апрель!IV56+[1]май!IV56+[1]июнь!IV56</f>
        <v>0</v>
      </c>
      <c r="IT56" s="18">
        <f>[1]апрель!IW56+[1]май!IW56+[1]июнь!IW56</f>
        <v>0</v>
      </c>
      <c r="IU56" s="18">
        <f>[1]апрель!IX56+[1]май!IX56+[1]июнь!IX56</f>
        <v>0</v>
      </c>
      <c r="IV56" s="18">
        <f>[1]апрель!IY56+[1]май!IY56+[1]июнь!IY56</f>
        <v>0</v>
      </c>
      <c r="IW56" s="18">
        <f>[1]апрель!IZ56+[1]май!IZ56+[1]июнь!IZ56</f>
        <v>0</v>
      </c>
      <c r="IX56" s="18">
        <f>[1]апрель!JA56+[1]май!JA56+[1]июнь!JA56</f>
        <v>0</v>
      </c>
      <c r="IY56" s="18">
        <f>[1]апрель!JB56+[1]май!JB56+[1]июнь!JB56</f>
        <v>0</v>
      </c>
      <c r="IZ56" s="18">
        <f>[1]апрель!JC56+[1]май!JC56+[1]июнь!JC56</f>
        <v>0</v>
      </c>
      <c r="JA56" s="18">
        <f>[1]апрель!JD56+[1]май!JD56+[1]июнь!JD56</f>
        <v>0</v>
      </c>
      <c r="JB56" s="18">
        <f>[1]апрель!JE56+[1]май!JE56+[1]июнь!JE56</f>
        <v>0</v>
      </c>
      <c r="JC56" s="18">
        <f>[1]апрель!JF56+[1]май!JF56+[1]июнь!JF56</f>
        <v>0</v>
      </c>
      <c r="JD56" s="18">
        <f>[1]апрель!JG56+[1]май!JG56+[1]июнь!JG56</f>
        <v>0</v>
      </c>
      <c r="JE56" s="18">
        <f>[1]апрель!JH56+[1]май!JH56+[1]июнь!JH56</f>
        <v>0</v>
      </c>
      <c r="JF56" s="18">
        <f>[1]апрель!JI56+[1]май!JI56+[1]июнь!JI56</f>
        <v>0</v>
      </c>
      <c r="JG56" s="18">
        <f>[1]апрель!JJ56+[1]май!JJ56+[1]июнь!JJ56</f>
        <v>0</v>
      </c>
      <c r="JH56" s="18">
        <f>[1]апрель!JK56+[1]май!JK56+[1]июнь!JK56</f>
        <v>0</v>
      </c>
      <c r="JI56" s="18">
        <f>[1]апрель!JL56+[1]май!JL56+[1]июнь!JL56</f>
        <v>0</v>
      </c>
      <c r="JJ56" s="18">
        <f>[1]апрель!JM56+[1]май!JM56+[1]июнь!JM56</f>
        <v>0</v>
      </c>
      <c r="JK56" s="18">
        <f>[1]апрель!JN56+[1]май!JN56+[1]июнь!JN56</f>
        <v>0</v>
      </c>
      <c r="JL56" s="18">
        <f>[1]апрель!JO56+[1]май!JO56+[1]июнь!JO56</f>
        <v>0</v>
      </c>
      <c r="JM56" s="18">
        <f>[1]апрель!JP56+[1]май!JP56+[1]июнь!JP56</f>
        <v>0</v>
      </c>
      <c r="JN56" s="18">
        <f>[1]апрель!JQ56+[1]май!JQ56+[1]июнь!JQ56</f>
        <v>0</v>
      </c>
      <c r="JO56" s="18">
        <f>[1]апрель!JR56+[1]май!JR56+[1]июнь!JR56</f>
        <v>0</v>
      </c>
      <c r="JP56" s="18">
        <f>[1]апрель!JS56+[1]май!JS56+[1]июнь!JS56</f>
        <v>0</v>
      </c>
      <c r="JQ56" s="18">
        <f>[1]апрель!JT56+[1]май!JT56+[1]июнь!JT56</f>
        <v>0</v>
      </c>
      <c r="JR56" s="18">
        <f>[1]апрель!JU56+[1]май!JU56+[1]июнь!JU56</f>
        <v>0</v>
      </c>
      <c r="JS56" s="18">
        <f>[1]апрель!JV56+[1]май!JV56+[1]июнь!JV56</f>
        <v>0</v>
      </c>
      <c r="JT56" s="18">
        <f>[1]апрель!JW56+[1]май!JW56+[1]июнь!JW56</f>
        <v>0</v>
      </c>
      <c r="JU56" s="18">
        <f>[1]апрель!JX56+[1]май!JX56+[1]июнь!JX56</f>
        <v>0</v>
      </c>
      <c r="JV56" s="18">
        <f>[1]апрель!JY56+[1]май!JY56+[1]июнь!JY56</f>
        <v>0</v>
      </c>
      <c r="JW56" s="18">
        <f>[1]апрель!JZ56+[1]май!JZ56+[1]июнь!JZ56</f>
        <v>0</v>
      </c>
      <c r="JX56" s="18">
        <f>[1]апрель!KA56+[1]май!KA56+[1]июнь!KA56</f>
        <v>0</v>
      </c>
      <c r="JY56" s="18">
        <f>[1]апрель!KB56+[1]май!KB56+[1]июнь!KB56</f>
        <v>0</v>
      </c>
      <c r="JZ56" s="18">
        <f>[1]апрель!KC56+[1]май!KC56+[1]июнь!KC56</f>
        <v>0</v>
      </c>
      <c r="KA56" s="18">
        <f>[1]апрель!KD56+[1]май!KD56+[1]июнь!KD56</f>
        <v>0</v>
      </c>
      <c r="KB56" s="18">
        <f>[1]апрель!KE56+[1]май!KE56+[1]июнь!KE56</f>
        <v>0</v>
      </c>
      <c r="KC56" s="18">
        <f>[1]апрель!KF56+[1]май!KF56+[1]июнь!KF56</f>
        <v>0</v>
      </c>
      <c r="KD56" s="18">
        <f>[1]апрель!KG56+[1]май!KG56+[1]июнь!KG56</f>
        <v>1</v>
      </c>
      <c r="KE56" s="18">
        <f>[1]апрель!KH56+[1]май!KH56+[1]июнь!KH56</f>
        <v>0</v>
      </c>
      <c r="KF56" s="18">
        <f>[1]апрель!KI56+[1]май!KI56+[1]июнь!KI56</f>
        <v>0</v>
      </c>
      <c r="KG56" s="18">
        <f>[1]апрель!KJ56+[1]май!KJ56+[1]июнь!KJ56</f>
        <v>0</v>
      </c>
      <c r="KH56" s="18">
        <f>[1]апрель!KK56+[1]май!KK56+[1]июнь!KK56</f>
        <v>0</v>
      </c>
      <c r="KI56" s="18">
        <f>[1]апрель!KL56+[1]май!KL56+[1]июнь!KL56</f>
        <v>0</v>
      </c>
      <c r="KJ56" s="18">
        <f>[1]апрель!KM56+[1]май!KM56+[1]июнь!KM56</f>
        <v>0</v>
      </c>
      <c r="KK56" s="18">
        <f>[1]апрель!KN56+[1]май!KN56+[1]июнь!KN56</f>
        <v>0</v>
      </c>
      <c r="KL56" s="18">
        <f>[1]апрель!KO56+[1]май!KO56+[1]июнь!KO56</f>
        <v>0</v>
      </c>
      <c r="KM56" s="18">
        <f>[1]апрель!KP56+[1]май!KP56+[1]июнь!KP56</f>
        <v>0</v>
      </c>
      <c r="KN56" s="18">
        <f>[1]апрель!KQ56+[1]май!KQ56+[1]июнь!KQ56</f>
        <v>0</v>
      </c>
      <c r="KO56" s="18">
        <f>[1]апрель!KR56+[1]май!KR56+[1]июнь!KR56</f>
        <v>0</v>
      </c>
      <c r="KP56" s="18">
        <f>[1]апрель!KS56+[1]май!KS56+[1]июнь!KS56</f>
        <v>0</v>
      </c>
      <c r="KQ56" s="18">
        <f>[1]апрель!KT56+[1]май!KT56+[1]июнь!KT56</f>
        <v>0</v>
      </c>
      <c r="KR56" s="18">
        <f>[1]апрель!KU56+[1]май!KU56+[1]июнь!KU56</f>
        <v>0</v>
      </c>
      <c r="KS56" s="18">
        <f>[1]апрель!KV56+[1]май!KV56+[1]июнь!KV56</f>
        <v>0</v>
      </c>
      <c r="KT56" s="18">
        <f>[1]апрель!KW56+[1]май!KW56+[1]июнь!KW56</f>
        <v>0</v>
      </c>
      <c r="KU56" s="18">
        <f>[1]апрель!KX56+[1]май!KX56+[1]июнь!KX56</f>
        <v>0</v>
      </c>
      <c r="KV56" s="18">
        <f>[1]апрель!KY56+[1]май!KY56+[1]июнь!KY56</f>
        <v>0</v>
      </c>
      <c r="KW56" s="18">
        <f>[1]апрель!KZ56+[1]май!KZ56+[1]июнь!KZ56</f>
        <v>0</v>
      </c>
      <c r="KX56" s="18">
        <f>[1]апрель!LA56+[1]май!LA56+[1]июнь!LA56</f>
        <v>0</v>
      </c>
      <c r="KY56" s="18">
        <f>[1]апрель!LB56+[1]май!LB56+[1]июнь!LB56</f>
        <v>0</v>
      </c>
      <c r="KZ56" s="18">
        <f>[1]апрель!LC56+[1]май!LC56+[1]июнь!LC56</f>
        <v>0</v>
      </c>
      <c r="LA56" s="18">
        <f>[1]апрель!LD56+[1]май!LD56+[1]июнь!LD56</f>
        <v>0</v>
      </c>
      <c r="LB56" s="18">
        <f>[1]апрель!LE56+[1]май!LE56+[1]июнь!LE56</f>
        <v>0</v>
      </c>
      <c r="LC56" s="18">
        <f>[1]апрель!LF56+[1]май!LF56+[1]июнь!LF56</f>
        <v>0</v>
      </c>
      <c r="LD56" s="18">
        <f>[1]апрель!LG56+[1]май!LG56+[1]июнь!LG56</f>
        <v>2</v>
      </c>
      <c r="LE56" s="18">
        <f>[1]апрель!LH56+[1]май!LH56+[1]июнь!LH56</f>
        <v>0</v>
      </c>
      <c r="LF56" s="18">
        <f>[1]апрель!LI56+[1]май!LI56+[1]июнь!LI56</f>
        <v>0</v>
      </c>
      <c r="LG56" s="18">
        <f>[1]апрель!LJ56+[1]май!LJ56+[1]июнь!LJ56</f>
        <v>0</v>
      </c>
      <c r="LH56" s="18">
        <f>[1]апрель!LK56+[1]май!LK56+[1]июнь!LK56</f>
        <v>0</v>
      </c>
      <c r="LI56" s="18">
        <f>[1]апрель!LL56+[1]май!LL56+[1]июнь!LL56</f>
        <v>0</v>
      </c>
      <c r="LJ56" s="18">
        <f>[1]апрель!LM56+[1]май!LM56+[1]июнь!LM56</f>
        <v>0</v>
      </c>
      <c r="LK56" s="18">
        <f>[1]апрель!LN56+[1]май!LN56+[1]июнь!LN56</f>
        <v>0</v>
      </c>
      <c r="LL56" s="18">
        <f>[1]апрель!LO56+[1]май!LO56+[1]июнь!LO56</f>
        <v>0</v>
      </c>
      <c r="LM56" s="18">
        <f>[1]апрель!LP56+[1]май!LP56+[1]июнь!LP56</f>
        <v>0</v>
      </c>
      <c r="LN56" s="18">
        <f>[1]апрель!LQ56+[1]май!LQ56+[1]июнь!LQ56</f>
        <v>0</v>
      </c>
      <c r="LO56" s="18">
        <f>[1]апрель!LR56+[1]май!LR56+[1]июнь!LR56</f>
        <v>0</v>
      </c>
      <c r="LP56" s="18">
        <f>[1]апрель!LS56+[1]май!LS56+[1]июнь!LS56</f>
        <v>0</v>
      </c>
      <c r="LQ56" s="18">
        <f>[1]апрель!LT56+[1]май!LT56+[1]июнь!LT56</f>
        <v>4</v>
      </c>
      <c r="LR56" s="18">
        <f>[1]апрель!LU56+[1]май!LU56+[1]июнь!LU56</f>
        <v>0</v>
      </c>
      <c r="LS56" s="18">
        <f>[1]апрель!LV56+[1]май!LV56+[1]июнь!LV56</f>
        <v>0</v>
      </c>
      <c r="LT56" s="18">
        <f>[1]апрель!LW56+[1]май!LW56+[1]июнь!LW56</f>
        <v>0</v>
      </c>
      <c r="LU56" s="18">
        <f>[1]апрель!LX56+[1]май!LX56+[1]июнь!LX56</f>
        <v>0</v>
      </c>
      <c r="LV56" s="18">
        <f>[1]апрель!LY56+[1]май!LY56+[1]июнь!LY56</f>
        <v>0</v>
      </c>
      <c r="LW56" s="18">
        <f>[1]апрель!LZ56+[1]май!LZ56+[1]июнь!LZ56</f>
        <v>0</v>
      </c>
      <c r="LX56" s="18">
        <f>[1]апрель!MA56+[1]май!MA56+[1]июнь!MA56</f>
        <v>0</v>
      </c>
      <c r="LY56" s="18">
        <f>[1]апрель!MB56+[1]май!MB56+[1]июнь!MB56</f>
        <v>0</v>
      </c>
      <c r="LZ56" s="18">
        <f>[1]апрель!MC56+[1]май!MC56+[1]июнь!MC56</f>
        <v>0</v>
      </c>
      <c r="MA56" s="18">
        <f>[1]апрель!MD56+[1]май!MD56+[1]июнь!MD56</f>
        <v>0</v>
      </c>
      <c r="MB56" s="18">
        <f>[1]апрель!ME56+[1]май!ME56+[1]июнь!ME56</f>
        <v>0</v>
      </c>
      <c r="MC56" s="18">
        <f>[1]апрель!MF56+[1]май!MF56+[1]июнь!MF56</f>
        <v>0</v>
      </c>
      <c r="MD56" s="18">
        <f>[1]апрель!MG56+[1]май!MG56+[1]июнь!MG56</f>
        <v>0</v>
      </c>
      <c r="ME56" s="18">
        <f>[1]апрель!MH56+[1]май!MH56+[1]июнь!MH56</f>
        <v>0</v>
      </c>
      <c r="MF56" s="18">
        <f>[1]апрель!MI56+[1]май!MI56+[1]июнь!MI56</f>
        <v>0</v>
      </c>
      <c r="MG56" s="18">
        <f>[1]апрель!MJ56+[1]май!MJ56+[1]июнь!MJ56</f>
        <v>0</v>
      </c>
      <c r="MH56" s="18">
        <f>[1]апрель!MK56+[1]май!MK56+[1]июнь!MK56</f>
        <v>0</v>
      </c>
      <c r="MI56" s="18">
        <f>[1]апрель!ML56+[1]май!ML56+[1]июнь!ML56</f>
        <v>0</v>
      </c>
      <c r="MJ56" s="18">
        <f>[1]апрель!MM56+[1]май!MM56+[1]июнь!MM56</f>
        <v>0</v>
      </c>
      <c r="MK56" s="18">
        <f>[1]апрель!MN56+[1]май!MN56+[1]июнь!MN56</f>
        <v>0</v>
      </c>
      <c r="ML56" s="18">
        <f>[1]апрель!MO56+[1]май!MO56+[1]июнь!MO56</f>
        <v>0</v>
      </c>
      <c r="MM56" s="18">
        <f>[1]апрель!MP56+[1]май!MP56+[1]июнь!MP56</f>
        <v>0</v>
      </c>
      <c r="MN56" s="18">
        <f>[1]апрель!MQ56+[1]май!MQ56+[1]июнь!MQ56</f>
        <v>0</v>
      </c>
      <c r="MO56" s="18">
        <f>[1]апрель!MR56+[1]май!MR56+[1]июнь!MR56</f>
        <v>0</v>
      </c>
      <c r="MP56" s="18">
        <f>[1]апрель!MS56+[1]май!MS56+[1]июнь!MS56</f>
        <v>0</v>
      </c>
      <c r="MQ56" s="18">
        <f>[1]апрель!MT56+[1]май!MT56+[1]июнь!MT56</f>
        <v>0</v>
      </c>
      <c r="MR56" s="18">
        <f>[1]апрель!MU56+[1]май!MU56+[1]июнь!MU56</f>
        <v>0</v>
      </c>
      <c r="MS56" s="18">
        <f>[1]апрель!MV56+[1]май!MV56+[1]июнь!MV56</f>
        <v>0</v>
      </c>
      <c r="MT56" s="18">
        <f>[1]апрель!MW56+[1]май!MW56+[1]июнь!MW56</f>
        <v>0</v>
      </c>
      <c r="MU56" s="18">
        <f>[1]апрель!MX56+[1]май!MX56+[1]июнь!MX56</f>
        <v>0</v>
      </c>
      <c r="MV56" s="18">
        <f>[1]апрель!MY56+[1]май!MY56+[1]июнь!MY56</f>
        <v>0</v>
      </c>
      <c r="MW56" s="18">
        <f>[1]апрель!MZ56+[1]май!MZ56+[1]июнь!MZ56</f>
        <v>0</v>
      </c>
      <c r="MX56" s="18">
        <f>[1]апрель!NA56+[1]май!NA56+[1]июнь!NA56</f>
        <v>0</v>
      </c>
      <c r="MY56" s="18">
        <f>[1]апрель!NB56+[1]май!NB56+[1]июнь!NB56</f>
        <v>0</v>
      </c>
      <c r="MZ56" s="18">
        <f>[1]апрель!NC56+[1]май!NC56+[1]июнь!NC56</f>
        <v>0</v>
      </c>
      <c r="NA56" s="18">
        <f>[1]апрель!ND56+[1]май!ND56+[1]июнь!ND56</f>
        <v>0</v>
      </c>
      <c r="NB56" s="18">
        <f>[1]апрель!NE56+[1]май!NE56+[1]июнь!NE56</f>
        <v>0</v>
      </c>
      <c r="NC56" s="18">
        <f>[1]апрель!NF56+[1]май!NF56+[1]июнь!NF56</f>
        <v>0</v>
      </c>
      <c r="ND56" s="18">
        <f>[1]апрель!NG56+[1]май!NG56+[1]июнь!NG56</f>
        <v>3</v>
      </c>
      <c r="NE56" s="18">
        <f>[1]апрель!NH56+[1]май!NH56+[1]июнь!NH56</f>
        <v>0</v>
      </c>
      <c r="NF56" s="18">
        <f>[1]апрель!NI56+[1]май!NI56+[1]июнь!NI56</f>
        <v>0</v>
      </c>
      <c r="NG56" s="18">
        <f>[1]апрель!NJ56+[1]май!NJ56+[1]июнь!NJ56</f>
        <v>0</v>
      </c>
      <c r="NH56" s="18">
        <f>[1]апрель!NK56+[1]май!NK56+[1]июнь!NK56</f>
        <v>0</v>
      </c>
      <c r="NI56" s="18">
        <f>[1]апрель!NL56+[1]май!NL56+[1]июнь!NL56</f>
        <v>0</v>
      </c>
      <c r="NJ56" s="18">
        <f>[1]апрель!NM56+[1]май!NM56+[1]июнь!NM56</f>
        <v>0</v>
      </c>
      <c r="NK56" s="18">
        <f>[1]апрель!NN56+[1]май!NN56+[1]июнь!NN56</f>
        <v>0</v>
      </c>
      <c r="NL56" s="18">
        <f>[1]апрель!NO56+[1]май!NO56+[1]июнь!NO56</f>
        <v>0</v>
      </c>
      <c r="NM56" s="18">
        <f>[1]апрель!NP56+[1]май!NP56+[1]июнь!NP56</f>
        <v>0</v>
      </c>
      <c r="NN56" s="18">
        <f>[1]апрель!NQ56+[1]май!NQ56+[1]июнь!NQ56</f>
        <v>0</v>
      </c>
      <c r="NO56" s="18">
        <f>[1]апрель!NR56+[1]май!NR56+[1]июнь!NR56</f>
        <v>0</v>
      </c>
      <c r="NP56" s="18">
        <f>[1]апрель!NS56+[1]май!NS56+[1]июнь!NS56</f>
        <v>0</v>
      </c>
      <c r="NQ56" s="18">
        <f>[1]апрель!NT56+[1]май!NT56+[1]июнь!NT56</f>
        <v>0</v>
      </c>
      <c r="NR56" s="18">
        <f>[1]апрель!NU56+[1]май!NU56+[1]июнь!NU56</f>
        <v>0</v>
      </c>
      <c r="NS56" s="18">
        <f>[1]апрель!NV56+[1]май!NV56+[1]июнь!NV56</f>
        <v>0</v>
      </c>
      <c r="NT56" s="18">
        <f>[1]апрель!NW56+[1]май!NW56+[1]июнь!NW56</f>
        <v>0</v>
      </c>
      <c r="NU56" s="18">
        <f>[1]апрель!NX56+[1]май!NX56+[1]июнь!NX56</f>
        <v>0</v>
      </c>
      <c r="NV56" s="18">
        <f>[1]апрель!NY56+[1]май!NY56+[1]июнь!NY56</f>
        <v>0</v>
      </c>
      <c r="NW56" s="18">
        <f>[1]апрель!NZ56+[1]май!NZ56+[1]июнь!NZ56</f>
        <v>0</v>
      </c>
      <c r="NX56" s="18">
        <f>[1]апрель!OA56+[1]май!OA56+[1]июнь!OA56</f>
        <v>0</v>
      </c>
      <c r="NY56" s="18">
        <f>[1]апрель!OB56+[1]май!OB56+[1]июнь!OB56</f>
        <v>0</v>
      </c>
      <c r="NZ56" s="18">
        <f>[1]апрель!OC56+[1]май!OC56+[1]июнь!OC56</f>
        <v>0</v>
      </c>
      <c r="OA56" s="18">
        <f>[1]апрель!OD56+[1]май!OD56+[1]июнь!OD56</f>
        <v>0</v>
      </c>
      <c r="OB56" s="18">
        <f>[1]апрель!OE56+[1]май!OE56+[1]июнь!OE56</f>
        <v>0</v>
      </c>
      <c r="OC56" s="18">
        <f>[1]апрель!OF56+[1]май!OF56+[1]июнь!OF56</f>
        <v>0</v>
      </c>
      <c r="OD56" s="18">
        <f>[1]апрель!OG56+[1]май!OG56+[1]июнь!OG56</f>
        <v>0</v>
      </c>
      <c r="OE56" s="18">
        <f>[1]апрель!OH56+[1]май!OH56+[1]июнь!OH56</f>
        <v>0</v>
      </c>
      <c r="OF56" s="18">
        <f>[1]апрель!OI56+[1]май!OI56+[1]июнь!OI56</f>
        <v>0</v>
      </c>
      <c r="OG56" s="18">
        <f>[1]апрель!OJ56+[1]май!OJ56+[1]июнь!OJ56</f>
        <v>0</v>
      </c>
      <c r="OH56" s="18">
        <f>[1]апрель!OK56+[1]май!OK56+[1]июнь!OK56</f>
        <v>0</v>
      </c>
      <c r="OI56" s="18">
        <f>[1]апрель!OL56+[1]май!OL56+[1]июнь!OL56</f>
        <v>0</v>
      </c>
      <c r="OJ56" s="18">
        <f>[1]апрель!OM56+[1]май!OM56+[1]июнь!OM56</f>
        <v>0</v>
      </c>
      <c r="OK56" s="18">
        <f>[1]апрель!ON56+[1]май!ON56+[1]июнь!ON56</f>
        <v>0</v>
      </c>
      <c r="OL56" s="18">
        <f>[1]апрель!OO56+[1]май!OO56+[1]июнь!OO56</f>
        <v>0</v>
      </c>
      <c r="OM56" s="18">
        <f>[1]апрель!OP56+[1]май!OP56+[1]июнь!OP56</f>
        <v>0</v>
      </c>
      <c r="ON56" s="18">
        <f>[1]апрель!OQ56+[1]май!OQ56+[1]июнь!OQ56</f>
        <v>0</v>
      </c>
      <c r="OO56" s="18">
        <f>[1]апрель!OR56+[1]май!OR56+[1]июнь!OR56</f>
        <v>0</v>
      </c>
      <c r="OP56" s="18">
        <f>[1]апрель!OS56+[1]май!OS56+[1]июнь!OS56</f>
        <v>0</v>
      </c>
      <c r="OQ56" s="18">
        <f>[1]апрель!OT56+[1]май!OT56+[1]июнь!OT56</f>
        <v>0</v>
      </c>
      <c r="OR56" s="18">
        <f>[1]апрель!OU56+[1]май!OU56+[1]июнь!OU56</f>
        <v>0</v>
      </c>
      <c r="OS56" s="18">
        <f>[1]апрель!OV56+[1]май!OV56+[1]июнь!OV56</f>
        <v>0</v>
      </c>
      <c r="OT56" s="18">
        <f>[1]апрель!OW56+[1]май!OW56+[1]июнь!OW56</f>
        <v>0</v>
      </c>
      <c r="OU56" s="18">
        <f>[1]апрель!OX56+[1]май!OX56+[1]июнь!OX56</f>
        <v>0</v>
      </c>
      <c r="OV56" s="18">
        <f>[1]апрель!OY56+[1]май!OY56+[1]июнь!OY56</f>
        <v>0</v>
      </c>
      <c r="OW56" s="18">
        <f>[1]апрель!OZ56+[1]май!OZ56+[1]июнь!OZ56</f>
        <v>0</v>
      </c>
      <c r="OX56" s="18">
        <f>[1]апрель!PA56+[1]май!PA56+[1]июнь!PA56</f>
        <v>0</v>
      </c>
      <c r="OY56" s="18">
        <f>[1]апрель!PB56+[1]май!PB56+[1]июнь!PB56</f>
        <v>0</v>
      </c>
      <c r="OZ56" s="18">
        <f>[1]апрель!PC56+[1]май!PC56+[1]июнь!PC56</f>
        <v>0</v>
      </c>
      <c r="PA56" s="18">
        <f>[1]апрель!PD56+[1]май!PD56+[1]июнь!PD56</f>
        <v>0</v>
      </c>
      <c r="PB56" s="18">
        <f>[1]апрель!PE56+[1]май!PE56+[1]июнь!PE56</f>
        <v>0</v>
      </c>
      <c r="PC56" s="18">
        <f>[1]апрель!PF56+[1]май!PF56+[1]июнь!PF56</f>
        <v>0</v>
      </c>
      <c r="PD56" s="18">
        <f>[1]апрель!PG56+[1]май!PG56+[1]июнь!PG56</f>
        <v>0</v>
      </c>
      <c r="PE56" s="18">
        <f>[1]апрель!PH56+[1]май!PH56+[1]июнь!PH56</f>
        <v>0</v>
      </c>
      <c r="PF56" s="18">
        <f>[1]апрель!PI56+[1]май!PI56+[1]июнь!PI56</f>
        <v>0</v>
      </c>
      <c r="PG56" s="18">
        <f>[1]апрель!PJ56+[1]май!PJ56+[1]июнь!PJ56</f>
        <v>0</v>
      </c>
      <c r="PH56" s="18">
        <f>[1]апрель!PK56+[1]май!PK56+[1]июнь!PK56</f>
        <v>0</v>
      </c>
      <c r="PI56" s="18">
        <f>[1]апрель!PL56+[1]май!PL56+[1]июнь!PL56</f>
        <v>0</v>
      </c>
      <c r="PJ56" s="18">
        <f>[1]апрель!PM56+[1]май!PM56+[1]июнь!PM56</f>
        <v>0</v>
      </c>
      <c r="PK56" s="18">
        <f>[1]апрель!PN56+[1]май!PN56+[1]июнь!PN56</f>
        <v>2</v>
      </c>
      <c r="PL56" s="18">
        <f>[1]апрель!PO56+[1]май!PO56+[1]июнь!PO56</f>
        <v>0</v>
      </c>
      <c r="PM56" s="18">
        <f>[1]апрель!PP56+[1]май!PP56+[1]июнь!PP56</f>
        <v>0</v>
      </c>
      <c r="PN56" s="18">
        <f>[1]апрель!PQ56+[1]май!PQ56+[1]июнь!PQ56</f>
        <v>0</v>
      </c>
      <c r="PO56" s="18">
        <f>[1]апрель!PR56+[1]май!PR56+[1]июнь!PR56</f>
        <v>0</v>
      </c>
      <c r="PP56" s="18">
        <f>[1]апрель!PS56+[1]май!PS56+[1]июнь!PS56</f>
        <v>0</v>
      </c>
      <c r="PQ56" s="18">
        <f>[1]апрель!PT56+[1]май!PT56+[1]июнь!PT56</f>
        <v>0</v>
      </c>
      <c r="PR56" s="18">
        <f>[1]апрель!PU56+[1]май!PU56+[1]июнь!PU56</f>
        <v>0</v>
      </c>
      <c r="PS56" s="18">
        <f>[1]апрель!PV56+[1]май!PV56+[1]июнь!PV56</f>
        <v>0</v>
      </c>
      <c r="PT56" s="18">
        <f>[1]апрель!PW56+[1]май!PW56+[1]июнь!PW56</f>
        <v>0</v>
      </c>
      <c r="PU56" s="18">
        <f>[1]апрель!PX56+[1]май!PX56+[1]июнь!PX56</f>
        <v>0</v>
      </c>
      <c r="PV56" s="18">
        <f>[1]апрель!PY56+[1]май!PY56+[1]июнь!PY56</f>
        <v>0</v>
      </c>
      <c r="PW56" s="18">
        <f>[1]апрель!PZ56+[1]май!PZ56+[1]июнь!PZ56</f>
        <v>0</v>
      </c>
      <c r="PX56" s="18">
        <f>[1]апрель!QA56+[1]май!QA56+[1]июнь!QA56</f>
        <v>0</v>
      </c>
      <c r="PY56" s="18">
        <f>[1]апрель!QB56+[1]май!QB56+[1]июнь!QB56</f>
        <v>0</v>
      </c>
      <c r="PZ56" s="18">
        <f>[1]апрель!QC56+[1]май!QC56+[1]июнь!QC56</f>
        <v>0</v>
      </c>
      <c r="QA56" s="18">
        <f>[1]апрель!QD56+[1]май!QD56+[1]июнь!QD56</f>
        <v>0</v>
      </c>
      <c r="QB56" s="18">
        <f>[1]апрель!QE56+[1]май!QE56+[1]июнь!QE56</f>
        <v>0</v>
      </c>
      <c r="QC56" s="18">
        <f>[1]апрель!QF56+[1]май!QF56+[1]июнь!QF56</f>
        <v>0</v>
      </c>
      <c r="QD56" s="18">
        <f>[1]апрель!QG56+[1]май!QG56+[1]июнь!QG56</f>
        <v>0</v>
      </c>
      <c r="QE56" s="18">
        <f>[1]апрель!QH56+[1]май!QH56+[1]июнь!QH56</f>
        <v>0</v>
      </c>
      <c r="QF56" s="18">
        <f>[1]апрель!QI56+[1]май!QI56+[1]июнь!QI56</f>
        <v>0</v>
      </c>
      <c r="QG56" s="18">
        <f>[1]апрель!QJ56+[1]май!QJ56+[1]июнь!QJ56</f>
        <v>0</v>
      </c>
      <c r="QH56" s="18">
        <f>[1]апрель!QK56+[1]май!QK56+[1]июнь!QK56</f>
        <v>0</v>
      </c>
      <c r="QI56" s="18">
        <f>[1]апрель!QL56+[1]май!QL56+[1]июнь!QL56</f>
        <v>0</v>
      </c>
      <c r="QJ56" s="18">
        <f>[1]апрель!QM56+[1]май!QM56+[1]июнь!QM56</f>
        <v>0</v>
      </c>
      <c r="QK56" s="18">
        <f>[1]апрель!QN56+[1]май!QN56+[1]июнь!QN56</f>
        <v>0</v>
      </c>
      <c r="QL56" s="18">
        <f>[1]апрель!QO56+[1]май!QO56+[1]июнь!QO56</f>
        <v>0</v>
      </c>
      <c r="QM56" s="18">
        <f>[1]апрель!QP56+[1]май!QP56+[1]июнь!QP56</f>
        <v>0</v>
      </c>
      <c r="QN56" s="18">
        <f>[1]апрель!QQ56+[1]май!QQ56+[1]июнь!QQ56</f>
        <v>0</v>
      </c>
      <c r="QO56" s="18">
        <f>[1]апрель!QR56+[1]май!QR56+[1]июнь!QR56</f>
        <v>0</v>
      </c>
      <c r="QP56" s="18">
        <f>[1]апрель!QS56+[1]май!QS56+[1]июнь!QS56</f>
        <v>0</v>
      </c>
      <c r="QQ56" s="18">
        <f>[1]апрель!QT56+[1]май!QT56+[1]июнь!QT56</f>
        <v>0</v>
      </c>
      <c r="QR56" s="18">
        <f>[1]апрель!QU56+[1]май!QU56+[1]июнь!QU56</f>
        <v>3</v>
      </c>
      <c r="QS56" s="18">
        <f>[1]апрель!QV56+[1]май!QV56+[1]июнь!QV56</f>
        <v>0</v>
      </c>
      <c r="QT56" s="18">
        <f>[1]апрель!QW56+[1]май!QW56+[1]июнь!QW56</f>
        <v>0</v>
      </c>
      <c r="QU56" s="18">
        <f>[1]апрель!QX56+[1]май!QX56+[1]июнь!QX56</f>
        <v>0</v>
      </c>
      <c r="QV56" s="18">
        <f>[1]апрель!QY56+[1]май!QY56+[1]июнь!QY56</f>
        <v>0</v>
      </c>
      <c r="QW56" s="18">
        <f>[1]апрель!QZ56+[1]май!QZ56+[1]июнь!QZ56</f>
        <v>0</v>
      </c>
      <c r="QX56" s="18">
        <f>[1]апрель!RA56+[1]май!RA56+[1]июнь!RA56</f>
        <v>0</v>
      </c>
      <c r="QY56" s="18">
        <f>[1]апрель!RB56+[1]май!RB56+[1]июнь!RB56</f>
        <v>0</v>
      </c>
      <c r="QZ56" s="18">
        <f>[1]апрель!RC56+[1]май!RC56+[1]июнь!RC56</f>
        <v>0</v>
      </c>
      <c r="RA56" s="18">
        <f>[1]апрель!RD56+[1]май!RD56+[1]июнь!RD56</f>
        <v>0</v>
      </c>
      <c r="RB56" s="18">
        <f>[1]апрель!RE56+[1]май!RE56+[1]июнь!RE56</f>
        <v>0</v>
      </c>
      <c r="RC56" s="18">
        <f>[1]апрель!RF56+[1]май!RF56+[1]июнь!RF56</f>
        <v>0</v>
      </c>
      <c r="RD56" s="18">
        <f>[1]апрель!RG56+[1]май!RG56+[1]июнь!RG56</f>
        <v>0</v>
      </c>
      <c r="RE56" s="18">
        <f>[1]апрель!RH56+[1]май!RH56+[1]июнь!RH56</f>
        <v>0</v>
      </c>
      <c r="RF56" s="18">
        <f>[1]апрель!RI56+[1]май!RI56+[1]июнь!RI56</f>
        <v>0</v>
      </c>
      <c r="RG56" s="18">
        <f>[1]апрель!RJ56+[1]май!RJ56+[1]июнь!RJ56</f>
        <v>0</v>
      </c>
      <c r="RH56" s="18">
        <f>[1]апрель!RK56+[1]май!RK56+[1]июнь!RK56</f>
        <v>0</v>
      </c>
      <c r="RI56" s="18">
        <f>[1]апрель!RL56+[1]май!RL56+[1]июнь!RL56</f>
        <v>0</v>
      </c>
      <c r="RJ56" s="18">
        <f>[1]апрель!RM56+[1]май!RM56+[1]июнь!RM56</f>
        <v>0</v>
      </c>
      <c r="RK56" s="18">
        <f>[1]апрель!RN56+[1]май!RN56+[1]июнь!RN56</f>
        <v>0</v>
      </c>
    </row>
    <row r="57" spans="1:479" ht="13.5" customHeight="1" x14ac:dyDescent="0.25">
      <c r="A57" s="21"/>
      <c r="B57" s="32"/>
      <c r="C57" s="67" t="s">
        <v>246</v>
      </c>
      <c r="D57" s="18">
        <f>[1]апрель!G57+[1]май!G57+[1]июнь!G57</f>
        <v>0</v>
      </c>
      <c r="E57" s="18">
        <f>[1]апрель!H57+[1]май!H57+[1]июнь!H57</f>
        <v>0</v>
      </c>
      <c r="F57" s="18">
        <f>[1]апрель!I57+[1]май!I57+[1]июнь!I57</f>
        <v>0</v>
      </c>
      <c r="G57" s="18">
        <f>[1]апрель!J57+[1]май!J57+[1]июнь!J57</f>
        <v>0</v>
      </c>
      <c r="H57" s="18">
        <f>[1]апрель!K57+[1]май!K57+[1]июнь!K57</f>
        <v>1.2769999999999999</v>
      </c>
      <c r="I57" s="18">
        <f>[1]апрель!L57+[1]май!L57+[1]июнь!L57</f>
        <v>0</v>
      </c>
      <c r="J57" s="18">
        <f>[1]апрель!M57+[1]май!M57+[1]июнь!M57</f>
        <v>0</v>
      </c>
      <c r="K57" s="18">
        <f>[1]апрель!N57+[1]май!N57+[1]июнь!N57</f>
        <v>0</v>
      </c>
      <c r="L57" s="18">
        <f>[1]апрель!O57+[1]май!O57+[1]июнь!O57</f>
        <v>0</v>
      </c>
      <c r="M57" s="18">
        <f>[1]апрель!P57+[1]май!P57+[1]июнь!P57</f>
        <v>0</v>
      </c>
      <c r="N57" s="18">
        <f>[1]апрель!Q57+[1]май!Q57+[1]июнь!Q57</f>
        <v>0</v>
      </c>
      <c r="O57" s="18">
        <f>[1]апрель!R57+[1]май!R57+[1]июнь!R57</f>
        <v>0</v>
      </c>
      <c r="P57" s="18">
        <f>[1]апрель!S57+[1]май!S57+[1]июнь!S57</f>
        <v>0</v>
      </c>
      <c r="Q57" s="18">
        <f>[1]апрель!T57+[1]май!T57+[1]июнь!T57</f>
        <v>0</v>
      </c>
      <c r="R57" s="18">
        <f>[1]апрель!U57+[1]май!U57+[1]июнь!U57</f>
        <v>0</v>
      </c>
      <c r="S57" s="18">
        <f>[1]апрель!V57+[1]май!V57+[1]июнь!V57</f>
        <v>0</v>
      </c>
      <c r="T57" s="18">
        <f>[1]апрель!W57+[1]май!W57+[1]июнь!W57</f>
        <v>0</v>
      </c>
      <c r="U57" s="18">
        <f>[1]апрель!X57+[1]май!X57+[1]июнь!X57</f>
        <v>0</v>
      </c>
      <c r="V57" s="18">
        <f>[1]апрель!Y57+[1]май!Y57+[1]июнь!Y57</f>
        <v>0</v>
      </c>
      <c r="W57" s="18">
        <f>[1]апрель!Z57+[1]май!Z57+[1]июнь!Z57</f>
        <v>0</v>
      </c>
      <c r="X57" s="18">
        <f>[1]апрель!AA57+[1]май!AA57+[1]июнь!AA57</f>
        <v>0</v>
      </c>
      <c r="Y57" s="18">
        <f>[1]апрель!AB57+[1]май!AB57+[1]июнь!AB57</f>
        <v>0</v>
      </c>
      <c r="Z57" s="18">
        <f>[1]апрель!AC57+[1]май!AC57+[1]июнь!AC57</f>
        <v>0</v>
      </c>
      <c r="AA57" s="18">
        <f>[1]апрель!AD57+[1]май!AD57+[1]июнь!AD57</f>
        <v>0</v>
      </c>
      <c r="AB57" s="18">
        <f>[1]апрель!AE57+[1]май!AE57+[1]июнь!AE57</f>
        <v>0</v>
      </c>
      <c r="AC57" s="18">
        <f>[1]апрель!AF57+[1]май!AF57+[1]июнь!AF57</f>
        <v>0</v>
      </c>
      <c r="AD57" s="18">
        <f>[1]апрель!AG57+[1]май!AG57+[1]июнь!AG57</f>
        <v>0</v>
      </c>
      <c r="AE57" s="18">
        <f>[1]апрель!AH57+[1]май!AH57+[1]июнь!AH57</f>
        <v>0</v>
      </c>
      <c r="AF57" s="18">
        <f>[1]апрель!AI57+[1]май!AI57+[1]июнь!AI57</f>
        <v>0</v>
      </c>
      <c r="AG57" s="18">
        <f>[1]апрель!AJ57+[1]май!AJ57+[1]июнь!AJ57</f>
        <v>0</v>
      </c>
      <c r="AH57" s="18">
        <f>[1]апрель!AK57+[1]май!AK57+[1]июнь!AK57</f>
        <v>0</v>
      </c>
      <c r="AI57" s="18">
        <f>[1]апрель!AL57+[1]май!AL57+[1]июнь!AL57</f>
        <v>0</v>
      </c>
      <c r="AJ57" s="18">
        <f>[1]апрель!AM57+[1]май!AM57+[1]июнь!AM57</f>
        <v>0</v>
      </c>
      <c r="AK57" s="18">
        <f>[1]апрель!AN57+[1]май!AN57+[1]июнь!AN57</f>
        <v>0</v>
      </c>
      <c r="AL57" s="18">
        <f>[1]апрель!AO57+[1]май!AO57+[1]июнь!AO57</f>
        <v>0</v>
      </c>
      <c r="AM57" s="18">
        <f>[1]апрель!AP57+[1]май!AP57+[1]июнь!AP57</f>
        <v>0</v>
      </c>
      <c r="AN57" s="18">
        <f>[1]апрель!AQ57+[1]май!AQ57+[1]июнь!AQ57</f>
        <v>0</v>
      </c>
      <c r="AO57" s="18">
        <f>[1]апрель!AR57+[1]май!AR57+[1]июнь!AR57</f>
        <v>0</v>
      </c>
      <c r="AP57" s="18">
        <f>[1]апрель!AS57+[1]май!AS57+[1]июнь!AS57</f>
        <v>0</v>
      </c>
      <c r="AQ57" s="18">
        <f>[1]апрель!AT57+[1]май!AT57+[1]июнь!AT57</f>
        <v>0</v>
      </c>
      <c r="AR57" s="18">
        <f>[1]апрель!AU57+[1]май!AU57+[1]июнь!AU57</f>
        <v>0</v>
      </c>
      <c r="AS57" s="18">
        <f>[1]апрель!AV57+[1]май!AV57+[1]июнь!AV57</f>
        <v>0</v>
      </c>
      <c r="AT57" s="18">
        <f>[1]апрель!AW57+[1]май!AW57+[1]июнь!AW57</f>
        <v>0</v>
      </c>
      <c r="AU57" s="18">
        <f>[1]апрель!AX57+[1]май!AX57+[1]июнь!AX57</f>
        <v>0</v>
      </c>
      <c r="AV57" s="18">
        <f>[1]апрель!AY57+[1]май!AY57+[1]июнь!AY57</f>
        <v>0</v>
      </c>
      <c r="AW57" s="18">
        <f>[1]апрель!AZ57+[1]май!AZ57+[1]июнь!AZ57</f>
        <v>0</v>
      </c>
      <c r="AX57" s="18">
        <f>[1]апрель!BA57+[1]май!BA57+[1]июнь!BA57</f>
        <v>0</v>
      </c>
      <c r="AY57" s="18">
        <f>[1]апрель!BB57+[1]май!BB57+[1]июнь!BB57</f>
        <v>0</v>
      </c>
      <c r="AZ57" s="18">
        <f>[1]апрель!BC57+[1]май!BC57+[1]июнь!BC57</f>
        <v>0</v>
      </c>
      <c r="BA57" s="18">
        <f>[1]апрель!BD57+[1]май!BD57+[1]июнь!BD57</f>
        <v>0</v>
      </c>
      <c r="BB57" s="18">
        <f>[1]апрель!BE57+[1]май!BE57+[1]июнь!BE57</f>
        <v>0</v>
      </c>
      <c r="BC57" s="18">
        <f>[1]апрель!BF57+[1]май!BF57+[1]июнь!BF57</f>
        <v>0</v>
      </c>
      <c r="BD57" s="18">
        <f>[1]апрель!BG57+[1]май!BG57+[1]июнь!BG57</f>
        <v>0</v>
      </c>
      <c r="BE57" s="18">
        <f>[1]апрель!BH57+[1]май!BH57+[1]июнь!BH57</f>
        <v>0</v>
      </c>
      <c r="BF57" s="18">
        <f>[1]апрель!BI57+[1]май!BI57+[1]июнь!BI57</f>
        <v>5.7430000000000003</v>
      </c>
      <c r="BG57" s="18">
        <f>[1]апрель!BJ57+[1]май!BJ57+[1]июнь!BJ57</f>
        <v>0</v>
      </c>
      <c r="BH57" s="18">
        <f>[1]апрель!BK57+[1]май!BK57+[1]июнь!BK57</f>
        <v>0</v>
      </c>
      <c r="BI57" s="18">
        <f>[1]апрель!BL57+[1]май!BL57+[1]июнь!BL57</f>
        <v>0</v>
      </c>
      <c r="BJ57" s="18">
        <f>[1]апрель!BM57+[1]май!BM57+[1]июнь!BM57</f>
        <v>0</v>
      </c>
      <c r="BK57" s="18">
        <f>[1]апрель!BN57+[1]май!BN57+[1]июнь!BN57</f>
        <v>0</v>
      </c>
      <c r="BL57" s="18">
        <f>[1]апрель!BO57+[1]май!BO57+[1]июнь!BO57</f>
        <v>0</v>
      </c>
      <c r="BM57" s="18">
        <f>[1]апрель!BP57+[1]май!BP57+[1]июнь!BP57</f>
        <v>0</v>
      </c>
      <c r="BN57" s="18">
        <f>[1]апрель!BQ57+[1]май!BQ57+[1]июнь!BQ57</f>
        <v>0</v>
      </c>
      <c r="BO57" s="18">
        <f>[1]апрель!BR57+[1]май!BR57+[1]июнь!BR57</f>
        <v>0</v>
      </c>
      <c r="BP57" s="18">
        <f>[1]апрель!BS57+[1]май!BS57+[1]июнь!BS57</f>
        <v>0</v>
      </c>
      <c r="BQ57" s="18">
        <f>[1]апрель!BT57+[1]май!BT57+[1]июнь!BT57</f>
        <v>0</v>
      </c>
      <c r="BR57" s="18">
        <f>[1]апрель!BU57+[1]май!BU57+[1]июнь!BU57</f>
        <v>0</v>
      </c>
      <c r="BS57" s="18">
        <f>[1]апрель!BV57+[1]май!BV57+[1]июнь!BV57</f>
        <v>0</v>
      </c>
      <c r="BT57" s="18">
        <f>[1]апрель!BW57+[1]май!BW57+[1]июнь!BW57</f>
        <v>0</v>
      </c>
      <c r="BU57" s="18">
        <f>[1]апрель!BX57+[1]май!BX57+[1]июнь!BX57</f>
        <v>0</v>
      </c>
      <c r="BV57" s="18">
        <f>[1]апрель!BY57+[1]май!BY57+[1]июнь!BY57</f>
        <v>0</v>
      </c>
      <c r="BW57" s="18">
        <f>[1]апрель!BZ57+[1]май!BZ57+[1]июнь!BZ57</f>
        <v>0</v>
      </c>
      <c r="BX57" s="18">
        <f>[1]апрель!CA57+[1]май!CA57+[1]июнь!CA57</f>
        <v>0</v>
      </c>
      <c r="BY57" s="18">
        <f>[1]апрель!CB57+[1]май!CB57+[1]июнь!CB57</f>
        <v>0</v>
      </c>
      <c r="BZ57" s="18">
        <f>[1]апрель!CC57+[1]май!CC57+[1]июнь!CC57</f>
        <v>0</v>
      </c>
      <c r="CA57" s="18">
        <f>[1]апрель!CD57+[1]май!CD57+[1]июнь!CD57</f>
        <v>0</v>
      </c>
      <c r="CB57" s="18">
        <f>[1]апрель!CE57+[1]май!CE57+[1]июнь!CE57</f>
        <v>0</v>
      </c>
      <c r="CC57" s="18">
        <f>[1]апрель!CF57+[1]май!CF57+[1]июнь!CF57</f>
        <v>0</v>
      </c>
      <c r="CD57" s="18">
        <f>[1]апрель!CG57+[1]май!CG57+[1]июнь!CG57</f>
        <v>0</v>
      </c>
      <c r="CE57" s="18">
        <f>[1]апрель!CH57+[1]май!CH57+[1]июнь!CH57</f>
        <v>0</v>
      </c>
      <c r="CF57" s="18">
        <f>[1]апрель!CI57+[1]май!CI57+[1]июнь!CI57</f>
        <v>0</v>
      </c>
      <c r="CG57" s="18">
        <f>[1]апрель!CJ57+[1]май!CJ57+[1]июнь!CJ57</f>
        <v>0</v>
      </c>
      <c r="CH57" s="18">
        <f>[1]апрель!CK57+[1]май!CK57+[1]июнь!CK57</f>
        <v>0</v>
      </c>
      <c r="CI57" s="18">
        <f>[1]апрель!CL57+[1]май!CL57+[1]июнь!CL57</f>
        <v>0</v>
      </c>
      <c r="CJ57" s="18">
        <f>[1]апрель!CM57+[1]май!CM57+[1]июнь!CM57</f>
        <v>0</v>
      </c>
      <c r="CK57" s="18">
        <f>[1]апрель!CN57+[1]май!CN57+[1]июнь!CN57</f>
        <v>0</v>
      </c>
      <c r="CL57" s="18">
        <f>[1]апрель!CO57+[1]май!CO57+[1]июнь!CO57</f>
        <v>0</v>
      </c>
      <c r="CM57" s="18">
        <f>[1]апрель!CP57+[1]май!CP57+[1]июнь!CP57</f>
        <v>0</v>
      </c>
      <c r="CN57" s="18">
        <f>[1]апрель!CQ57+[1]май!CQ57+[1]июнь!CQ57</f>
        <v>0</v>
      </c>
      <c r="CO57" s="18">
        <f>[1]апрель!CR57+[1]май!CR57+[1]июнь!CR57</f>
        <v>0</v>
      </c>
      <c r="CP57" s="18">
        <f>[1]апрель!CS57+[1]май!CS57+[1]июнь!CS57</f>
        <v>0</v>
      </c>
      <c r="CQ57" s="18">
        <f>[1]апрель!CT57+[1]май!CT57+[1]июнь!CT57</f>
        <v>0</v>
      </c>
      <c r="CR57" s="18">
        <f>[1]апрель!CU57+[1]май!CU57+[1]июнь!CU57</f>
        <v>0</v>
      </c>
      <c r="CS57" s="18">
        <f>[1]апрель!CV57+[1]май!CV57+[1]июнь!CV57</f>
        <v>0</v>
      </c>
      <c r="CT57" s="18">
        <f>[1]апрель!CW57+[1]май!CW57+[1]июнь!CW57</f>
        <v>0</v>
      </c>
      <c r="CU57" s="18">
        <f>[1]апрель!CX57+[1]май!CX57+[1]июнь!CX57</f>
        <v>0</v>
      </c>
      <c r="CV57" s="18">
        <f>[1]апрель!CY57+[1]май!CY57+[1]июнь!CY57</f>
        <v>0</v>
      </c>
      <c r="CW57" s="18">
        <f>[1]апрель!CZ57+[1]май!CZ57+[1]июнь!CZ57</f>
        <v>0</v>
      </c>
      <c r="CX57" s="18">
        <f>[1]апрель!DA57+[1]май!DA57+[1]июнь!DA57</f>
        <v>0</v>
      </c>
      <c r="CY57" s="18">
        <f>[1]апрель!DB57+[1]май!DB57+[1]июнь!DB57</f>
        <v>0</v>
      </c>
      <c r="CZ57" s="18">
        <f>[1]апрель!DC57+[1]май!DC57+[1]июнь!DC57</f>
        <v>0</v>
      </c>
      <c r="DA57" s="18">
        <f>[1]апрель!DD57+[1]май!DD57+[1]июнь!DD57</f>
        <v>0</v>
      </c>
      <c r="DB57" s="18">
        <f>[1]апрель!DE57+[1]май!DE57+[1]июнь!DE57</f>
        <v>0</v>
      </c>
      <c r="DC57" s="18">
        <f>[1]апрель!DF57+[1]май!DF57+[1]июнь!DF57</f>
        <v>0</v>
      </c>
      <c r="DD57" s="18">
        <f>[1]апрель!DG57+[1]май!DG57+[1]июнь!DG57</f>
        <v>0</v>
      </c>
      <c r="DE57" s="18">
        <f>[1]апрель!DH57+[1]май!DH57+[1]июнь!DH57</f>
        <v>0</v>
      </c>
      <c r="DF57" s="18">
        <f>[1]апрель!DI57+[1]май!DI57+[1]июнь!DI57</f>
        <v>0</v>
      </c>
      <c r="DG57" s="18">
        <f>[1]апрель!DJ57+[1]май!DJ57+[1]июнь!DJ57</f>
        <v>0</v>
      </c>
      <c r="DH57" s="18">
        <f>[1]апрель!DK57+[1]май!DK57+[1]июнь!DK57</f>
        <v>0</v>
      </c>
      <c r="DI57" s="18">
        <f>[1]апрель!DL57+[1]май!DL57+[1]июнь!DL57</f>
        <v>0</v>
      </c>
      <c r="DJ57" s="18">
        <f>[1]апрель!DM57+[1]май!DM57+[1]июнь!DM57</f>
        <v>0</v>
      </c>
      <c r="DK57" s="18">
        <f>[1]апрель!DN57+[1]май!DN57+[1]июнь!DN57</f>
        <v>0</v>
      </c>
      <c r="DL57" s="18">
        <f>[1]апрель!DO57+[1]май!DO57+[1]июнь!DO57</f>
        <v>0</v>
      </c>
      <c r="DM57" s="18">
        <f>[1]апрель!DP57+[1]май!DP57+[1]июнь!DP57</f>
        <v>0</v>
      </c>
      <c r="DN57" s="18">
        <f>[1]апрель!DQ57+[1]май!DQ57+[1]июнь!DQ57</f>
        <v>0</v>
      </c>
      <c r="DO57" s="18">
        <f>[1]апрель!DR57+[1]май!DR57+[1]июнь!DR57</f>
        <v>0</v>
      </c>
      <c r="DP57" s="18">
        <f>[1]апрель!DS57+[1]май!DS57+[1]июнь!DS57</f>
        <v>0</v>
      </c>
      <c r="DQ57" s="18">
        <f>[1]апрель!DT57+[1]май!DT57+[1]июнь!DT57</f>
        <v>0</v>
      </c>
      <c r="DR57" s="18">
        <f>[1]апрель!DU57+[1]май!DU57+[1]июнь!DU57</f>
        <v>0</v>
      </c>
      <c r="DS57" s="18">
        <f>[1]апрель!DV57+[1]май!DV57+[1]июнь!DV57</f>
        <v>0</v>
      </c>
      <c r="DT57" s="18">
        <f>[1]апрель!DW57+[1]май!DW57+[1]июнь!DW57</f>
        <v>0</v>
      </c>
      <c r="DU57" s="18">
        <f>[1]апрель!DX57+[1]май!DX57+[1]июнь!DX57</f>
        <v>0</v>
      </c>
      <c r="DV57" s="18">
        <f>[1]апрель!DY57+[1]май!DY57+[1]июнь!DY57</f>
        <v>0</v>
      </c>
      <c r="DW57" s="18">
        <f>[1]апрель!DZ57+[1]май!DZ57+[1]июнь!DZ57</f>
        <v>0</v>
      </c>
      <c r="DX57" s="18">
        <f>[1]апрель!EA57+[1]май!EA57+[1]июнь!EA57</f>
        <v>0</v>
      </c>
      <c r="DY57" s="18">
        <f>[1]апрель!EB57+[1]май!EB57+[1]июнь!EB57</f>
        <v>0</v>
      </c>
      <c r="DZ57" s="18">
        <f>[1]апрель!EC57+[1]май!EC57+[1]июнь!EC57</f>
        <v>0</v>
      </c>
      <c r="EA57" s="18">
        <f>[1]апрель!ED57+[1]май!ED57+[1]июнь!ED57</f>
        <v>0</v>
      </c>
      <c r="EB57" s="18">
        <f>[1]апрель!EE57+[1]май!EE57+[1]июнь!EE57</f>
        <v>0</v>
      </c>
      <c r="EC57" s="18">
        <f>[1]апрель!EF57+[1]май!EF57+[1]июнь!EF57</f>
        <v>0</v>
      </c>
      <c r="ED57" s="18">
        <f>[1]апрель!EG57+[1]май!EG57+[1]июнь!EG57</f>
        <v>0</v>
      </c>
      <c r="EE57" s="18">
        <f>[1]апрель!EH57+[1]май!EH57+[1]июнь!EH57</f>
        <v>0</v>
      </c>
      <c r="EF57" s="18">
        <f>[1]апрель!EI57+[1]май!EI57+[1]июнь!EI57</f>
        <v>0</v>
      </c>
      <c r="EG57" s="18">
        <f>[1]апрель!EJ57+[1]май!EJ57+[1]июнь!EJ57</f>
        <v>0</v>
      </c>
      <c r="EH57" s="18">
        <f>[1]апрель!EK57+[1]май!EK57+[1]июнь!EK57</f>
        <v>0</v>
      </c>
      <c r="EI57" s="18">
        <f>[1]апрель!EL57+[1]май!EL57+[1]июнь!EL57</f>
        <v>0</v>
      </c>
      <c r="EJ57" s="18">
        <f>[1]апрель!EM57+[1]май!EM57+[1]июнь!EM57</f>
        <v>1.8939999999999999</v>
      </c>
      <c r="EK57" s="18">
        <f>[1]апрель!EN57+[1]май!EN57+[1]июнь!EN57</f>
        <v>0</v>
      </c>
      <c r="EL57" s="18">
        <f>[1]апрель!EO57+[1]май!EO57+[1]июнь!EO57</f>
        <v>0</v>
      </c>
      <c r="EM57" s="18">
        <f>[1]апрель!EP57+[1]май!EP57+[1]июнь!EP57</f>
        <v>0</v>
      </c>
      <c r="EN57" s="18">
        <f>[1]апрель!EQ57+[1]май!EQ57+[1]июнь!EQ57</f>
        <v>0</v>
      </c>
      <c r="EO57" s="18">
        <f>[1]апрель!ER57+[1]май!ER57+[1]июнь!ER57</f>
        <v>0</v>
      </c>
      <c r="EP57" s="18">
        <f>[1]апрель!ES57+[1]май!ES57+[1]июнь!ES57</f>
        <v>0</v>
      </c>
      <c r="EQ57" s="18">
        <f>[1]апрель!ET57+[1]май!ET57+[1]июнь!ET57</f>
        <v>0</v>
      </c>
      <c r="ER57" s="18">
        <f>[1]апрель!EU57+[1]май!EU57+[1]июнь!EU57</f>
        <v>0</v>
      </c>
      <c r="ES57" s="18">
        <f>[1]апрель!EV57+[1]май!EV57+[1]июнь!EV57</f>
        <v>0</v>
      </c>
      <c r="ET57" s="18">
        <f>[1]апрель!EW57+[1]май!EW57+[1]июнь!EW57</f>
        <v>0</v>
      </c>
      <c r="EU57" s="18">
        <f>[1]апрель!EX57+[1]май!EX57+[1]июнь!EX57</f>
        <v>0</v>
      </c>
      <c r="EV57" s="18">
        <f>[1]апрель!EY57+[1]май!EY57+[1]июнь!EY57</f>
        <v>0</v>
      </c>
      <c r="EW57" s="18">
        <f>[1]апрель!EZ57+[1]май!EZ57+[1]июнь!EZ57</f>
        <v>0</v>
      </c>
      <c r="EX57" s="18">
        <f>[1]апрель!FA57+[1]май!FA57+[1]июнь!FA57</f>
        <v>0</v>
      </c>
      <c r="EY57" s="18">
        <f>[1]апрель!FB57+[1]май!FB57+[1]июнь!FB57</f>
        <v>0</v>
      </c>
      <c r="EZ57" s="18">
        <f>[1]апрель!FC57+[1]май!FC57+[1]июнь!FC57</f>
        <v>0</v>
      </c>
      <c r="FA57" s="18">
        <f>[1]апрель!FD57+[1]май!FD57+[1]июнь!FD57</f>
        <v>0</v>
      </c>
      <c r="FB57" s="18">
        <f>[1]апрель!FE57+[1]май!FE57+[1]июнь!FE57</f>
        <v>0</v>
      </c>
      <c r="FC57" s="18">
        <f>[1]апрель!FF57+[1]май!FF57+[1]июнь!FF57</f>
        <v>0</v>
      </c>
      <c r="FD57" s="18">
        <f>[1]апрель!FG57+[1]май!FG57+[1]июнь!FG57</f>
        <v>0</v>
      </c>
      <c r="FE57" s="18">
        <f>[1]апрель!FH57+[1]май!FH57+[1]июнь!FH57</f>
        <v>0</v>
      </c>
      <c r="FF57" s="18">
        <f>[1]апрель!FI57+[1]май!FI57+[1]июнь!FI57</f>
        <v>0</v>
      </c>
      <c r="FG57" s="18">
        <f>[1]апрель!FJ57+[1]май!FJ57+[1]июнь!FJ57</f>
        <v>0</v>
      </c>
      <c r="FH57" s="18">
        <f>[1]апрель!FK57+[1]май!FK57+[1]июнь!FK57</f>
        <v>0</v>
      </c>
      <c r="FI57" s="18">
        <f>[1]апрель!FL57+[1]май!FL57+[1]июнь!FL57</f>
        <v>0</v>
      </c>
      <c r="FJ57" s="18">
        <f>[1]апрель!FM57+[1]май!FM57+[1]июнь!FM57</f>
        <v>0</v>
      </c>
      <c r="FK57" s="18">
        <f>[1]апрель!FN57+[1]май!FN57+[1]июнь!FN57</f>
        <v>0</v>
      </c>
      <c r="FL57" s="18">
        <f>[1]апрель!FO57+[1]май!FO57+[1]июнь!FO57</f>
        <v>0</v>
      </c>
      <c r="FM57" s="18">
        <f>[1]апрель!FP57+[1]май!FP57+[1]июнь!FP57</f>
        <v>0</v>
      </c>
      <c r="FN57" s="18">
        <f>[1]апрель!FQ57+[1]май!FQ57+[1]июнь!FQ57</f>
        <v>0</v>
      </c>
      <c r="FO57" s="18">
        <f>[1]апрель!FR57+[1]май!FR57+[1]июнь!FR57</f>
        <v>0</v>
      </c>
      <c r="FP57" s="18">
        <f>[1]апрель!FS57+[1]май!FS57+[1]июнь!FS57</f>
        <v>0</v>
      </c>
      <c r="FQ57" s="18">
        <f>[1]апрель!FT57+[1]май!FT57+[1]июнь!FT57</f>
        <v>0</v>
      </c>
      <c r="FR57" s="18">
        <f>[1]апрель!FU57+[1]май!FU57+[1]июнь!FU57</f>
        <v>0</v>
      </c>
      <c r="FS57" s="18">
        <f>[1]апрель!FV57+[1]май!FV57+[1]июнь!FV57</f>
        <v>0</v>
      </c>
      <c r="FT57" s="18">
        <f>[1]апрель!FW57+[1]май!FW57+[1]июнь!FW57</f>
        <v>0</v>
      </c>
      <c r="FU57" s="18">
        <f>[1]апрель!FX57+[1]май!FX57+[1]июнь!FX57</f>
        <v>0</v>
      </c>
      <c r="FV57" s="18">
        <f>[1]апрель!FY57+[1]май!FY57+[1]июнь!FY57</f>
        <v>0</v>
      </c>
      <c r="FW57" s="18">
        <f>[1]апрель!FZ57+[1]май!FZ57+[1]июнь!FZ57</f>
        <v>0</v>
      </c>
      <c r="FX57" s="18">
        <f>[1]апрель!GA57+[1]май!GA57+[1]июнь!GA57</f>
        <v>0</v>
      </c>
      <c r="FY57" s="18">
        <f>[1]апрель!GB57+[1]май!GB57+[1]июнь!GB57</f>
        <v>0</v>
      </c>
      <c r="FZ57" s="18">
        <f>[1]апрель!GC57+[1]май!GC57+[1]июнь!GC57</f>
        <v>0</v>
      </c>
      <c r="GA57" s="18">
        <f>[1]апрель!GD57+[1]май!GD57+[1]июнь!GD57</f>
        <v>0</v>
      </c>
      <c r="GB57" s="18">
        <f>[1]апрель!GE57+[1]май!GE57+[1]июнь!GE57</f>
        <v>0</v>
      </c>
      <c r="GC57" s="18">
        <f>[1]апрель!GF57+[1]май!GF57+[1]июнь!GF57</f>
        <v>0</v>
      </c>
      <c r="GD57" s="18">
        <f>[1]апрель!GG57+[1]май!GG57+[1]июнь!GG57</f>
        <v>4.2590000000000003</v>
      </c>
      <c r="GE57" s="18">
        <f>[1]апрель!GH57+[1]май!GH57+[1]июнь!GH57</f>
        <v>0</v>
      </c>
      <c r="GF57" s="18">
        <f>[1]апрель!GI57+[1]май!GI57+[1]июнь!GI57</f>
        <v>0</v>
      </c>
      <c r="GG57" s="18">
        <f>[1]апрель!GJ57+[1]май!GJ57+[1]июнь!GJ57</f>
        <v>0</v>
      </c>
      <c r="GH57" s="18">
        <f>[1]апрель!GK57+[1]май!GK57+[1]июнь!GK57</f>
        <v>0</v>
      </c>
      <c r="GI57" s="18">
        <f>[1]апрель!GL57+[1]май!GL57+[1]июнь!GL57</f>
        <v>0</v>
      </c>
      <c r="GJ57" s="18">
        <f>[1]апрель!GM57+[1]май!GM57+[1]июнь!GM57</f>
        <v>0</v>
      </c>
      <c r="GK57" s="18">
        <f>[1]апрель!GN57+[1]май!GN57+[1]июнь!GN57</f>
        <v>0</v>
      </c>
      <c r="GL57" s="18">
        <f>[1]апрель!GO57+[1]май!GO57+[1]июнь!GO57</f>
        <v>0</v>
      </c>
      <c r="GM57" s="18">
        <f>[1]апрель!GP57+[1]май!GP57+[1]июнь!GP57</f>
        <v>0</v>
      </c>
      <c r="GN57" s="18">
        <f>[1]апрель!GQ57+[1]май!GQ57+[1]июнь!GQ57</f>
        <v>0</v>
      </c>
      <c r="GO57" s="18">
        <f>[1]апрель!GR57+[1]май!GR57+[1]июнь!GR57</f>
        <v>0</v>
      </c>
      <c r="GP57" s="18">
        <f>[1]апрель!GS57+[1]май!GS57+[1]июнь!GS57</f>
        <v>0</v>
      </c>
      <c r="GQ57" s="18">
        <f>[1]апрель!GT57+[1]май!GT57+[1]июнь!GT57</f>
        <v>0</v>
      </c>
      <c r="GR57" s="18">
        <f>[1]апрель!GU57+[1]май!GU57+[1]июнь!GU57</f>
        <v>0</v>
      </c>
      <c r="GS57" s="18">
        <f>[1]апрель!GV57+[1]май!GV57+[1]июнь!GV57</f>
        <v>0</v>
      </c>
      <c r="GT57" s="18">
        <f>[1]апрель!GW57+[1]май!GW57+[1]июнь!GW57</f>
        <v>0</v>
      </c>
      <c r="GU57" s="18">
        <f>[1]апрель!GX57+[1]май!GX57+[1]июнь!GX57</f>
        <v>0</v>
      </c>
      <c r="GV57" s="18">
        <f>[1]апрель!GY57+[1]май!GY57+[1]июнь!GY57</f>
        <v>0</v>
      </c>
      <c r="GW57" s="18">
        <f>[1]апрель!GZ57+[1]май!GZ57+[1]июнь!GZ57</f>
        <v>0</v>
      </c>
      <c r="GX57" s="18">
        <f>[1]апрель!HA57+[1]май!HA57+[1]июнь!HA57</f>
        <v>0</v>
      </c>
      <c r="GY57" s="18">
        <f>[1]апрель!HB57+[1]май!HB57+[1]июнь!HB57</f>
        <v>0</v>
      </c>
      <c r="GZ57" s="18">
        <f>[1]апрель!HC57+[1]май!HC57+[1]июнь!HC57</f>
        <v>0</v>
      </c>
      <c r="HA57" s="18">
        <f>[1]апрель!HD57+[1]май!HD57+[1]июнь!HD57</f>
        <v>0</v>
      </c>
      <c r="HB57" s="18">
        <f>[1]апрель!HE57+[1]май!HE57+[1]июнь!HE57</f>
        <v>0</v>
      </c>
      <c r="HC57" s="18">
        <f>[1]апрель!HF57+[1]май!HF57+[1]июнь!HF57</f>
        <v>0</v>
      </c>
      <c r="HD57" s="18">
        <f>[1]апрель!HG57+[1]май!HG57+[1]июнь!HG57</f>
        <v>0</v>
      </c>
      <c r="HE57" s="18">
        <f>[1]апрель!HH57+[1]май!HH57+[1]июнь!HH57</f>
        <v>0</v>
      </c>
      <c r="HF57" s="18">
        <f>[1]апрель!HI57+[1]май!HI57+[1]июнь!HI57</f>
        <v>0</v>
      </c>
      <c r="HG57" s="18">
        <f>[1]апрель!HJ57+[1]май!HJ57+[1]июнь!HJ57</f>
        <v>0</v>
      </c>
      <c r="HH57" s="18">
        <f>[1]апрель!HK57+[1]май!HK57+[1]июнь!HK57</f>
        <v>0</v>
      </c>
      <c r="HI57" s="18">
        <f>[1]апрель!HL57+[1]май!HL57+[1]июнь!HL57</f>
        <v>0</v>
      </c>
      <c r="HJ57" s="18">
        <f>[1]апрель!HM57+[1]май!HM57+[1]июнь!HM57</f>
        <v>0</v>
      </c>
      <c r="HK57" s="18">
        <f>[1]апрель!HN57+[1]май!HN57+[1]июнь!HN57</f>
        <v>0</v>
      </c>
      <c r="HL57" s="18">
        <f>[1]апрель!HO57+[1]май!HO57+[1]июнь!HO57</f>
        <v>0</v>
      </c>
      <c r="HM57" s="18">
        <f>[1]апрель!HP57+[1]май!HP57+[1]июнь!HP57</f>
        <v>0</v>
      </c>
      <c r="HN57" s="18">
        <f>[1]апрель!HQ57+[1]май!HQ57+[1]июнь!HQ57</f>
        <v>0</v>
      </c>
      <c r="HO57" s="18">
        <f>[1]апрель!HR57+[1]май!HR57+[1]июнь!HR57</f>
        <v>0</v>
      </c>
      <c r="HP57" s="18">
        <f>[1]апрель!HS57+[1]май!HS57+[1]июнь!HS57</f>
        <v>0</v>
      </c>
      <c r="HQ57" s="18">
        <f>[1]апрель!HT57+[1]май!HT57+[1]июнь!HT57</f>
        <v>0</v>
      </c>
      <c r="HR57" s="18">
        <f>[1]апрель!HU57+[1]май!HU57+[1]июнь!HU57</f>
        <v>0</v>
      </c>
      <c r="HS57" s="18">
        <f>[1]апрель!HV57+[1]май!HV57+[1]июнь!HV57</f>
        <v>0</v>
      </c>
      <c r="HT57" s="18">
        <f>[1]апрель!HW57+[1]май!HW57+[1]июнь!HW57</f>
        <v>0</v>
      </c>
      <c r="HU57" s="18">
        <f>[1]апрель!HX57+[1]май!HX57+[1]июнь!HX57</f>
        <v>0</v>
      </c>
      <c r="HV57" s="18">
        <f>[1]апрель!HY57+[1]май!HY57+[1]июнь!HY57</f>
        <v>0</v>
      </c>
      <c r="HW57" s="18">
        <f>[1]апрель!HZ57+[1]май!HZ57+[1]июнь!HZ57</f>
        <v>0</v>
      </c>
      <c r="HX57" s="18">
        <f>[1]апрель!IA57+[1]май!IA57+[1]июнь!IA57</f>
        <v>0</v>
      </c>
      <c r="HY57" s="18">
        <f>[1]апрель!IB57+[1]май!IB57+[1]июнь!IB57</f>
        <v>0</v>
      </c>
      <c r="HZ57" s="18">
        <f>[1]апрель!IC57+[1]май!IC57+[1]июнь!IC57</f>
        <v>0</v>
      </c>
      <c r="IA57" s="18">
        <f>[1]апрель!ID57+[1]май!ID57+[1]июнь!ID57</f>
        <v>0</v>
      </c>
      <c r="IB57" s="18">
        <f>[1]апрель!IE57+[1]май!IE57+[1]июнь!IE57</f>
        <v>15.211</v>
      </c>
      <c r="IC57" s="18">
        <f>[1]апрель!IF57+[1]май!IF57+[1]июнь!IF57</f>
        <v>0</v>
      </c>
      <c r="ID57" s="18">
        <f>[1]апрель!IG57+[1]май!IG57+[1]июнь!IG57</f>
        <v>0</v>
      </c>
      <c r="IE57" s="18">
        <f>[1]апрель!IH57+[1]май!IH57+[1]июнь!IH57</f>
        <v>0</v>
      </c>
      <c r="IF57" s="18">
        <f>[1]апрель!II57+[1]май!II57+[1]июнь!II57</f>
        <v>0</v>
      </c>
      <c r="IG57" s="18">
        <f>[1]апрель!IJ57+[1]май!IJ57+[1]июнь!IJ57</f>
        <v>0</v>
      </c>
      <c r="IH57" s="18">
        <f>[1]апрель!IK57+[1]май!IK57+[1]июнь!IK57</f>
        <v>0</v>
      </c>
      <c r="II57" s="18">
        <f>[1]апрель!IL57+[1]май!IL57+[1]июнь!IL57</f>
        <v>0</v>
      </c>
      <c r="IJ57" s="18">
        <f>[1]апрель!IM57+[1]май!IM57+[1]июнь!IM57</f>
        <v>0</v>
      </c>
      <c r="IK57" s="18">
        <f>[1]апрель!IN57+[1]май!IN57+[1]июнь!IN57</f>
        <v>0</v>
      </c>
      <c r="IL57" s="18">
        <f>[1]апрель!IO57+[1]май!IO57+[1]июнь!IO57</f>
        <v>0</v>
      </c>
      <c r="IM57" s="18">
        <f>[1]апрель!IP57+[1]май!IP57+[1]июнь!IP57</f>
        <v>0</v>
      </c>
      <c r="IN57" s="18">
        <f>[1]апрель!IQ57+[1]май!IQ57+[1]июнь!IQ57</f>
        <v>0</v>
      </c>
      <c r="IO57" s="18">
        <f>[1]апрель!IR57+[1]май!IR57+[1]июнь!IR57</f>
        <v>0</v>
      </c>
      <c r="IP57" s="18">
        <f>[1]апрель!IS57+[1]май!IS57+[1]июнь!IS57</f>
        <v>0</v>
      </c>
      <c r="IQ57" s="18">
        <f>[1]апрель!IT57+[1]май!IT57+[1]июнь!IT57</f>
        <v>0</v>
      </c>
      <c r="IR57" s="18">
        <f>[1]апрель!IU57+[1]май!IU57+[1]июнь!IU57</f>
        <v>0</v>
      </c>
      <c r="IS57" s="18">
        <f>[1]апрель!IV57+[1]май!IV57+[1]июнь!IV57</f>
        <v>0</v>
      </c>
      <c r="IT57" s="18">
        <f>[1]апрель!IW57+[1]май!IW57+[1]июнь!IW57</f>
        <v>0</v>
      </c>
      <c r="IU57" s="18">
        <f>[1]апрель!IX57+[1]май!IX57+[1]июнь!IX57</f>
        <v>0</v>
      </c>
      <c r="IV57" s="18">
        <f>[1]апрель!IY57+[1]май!IY57+[1]июнь!IY57</f>
        <v>0</v>
      </c>
      <c r="IW57" s="18">
        <f>[1]апрель!IZ57+[1]май!IZ57+[1]июнь!IZ57</f>
        <v>0</v>
      </c>
      <c r="IX57" s="18">
        <f>[1]апрель!JA57+[1]май!JA57+[1]июнь!JA57</f>
        <v>0</v>
      </c>
      <c r="IY57" s="18">
        <f>[1]апрель!JB57+[1]май!JB57+[1]июнь!JB57</f>
        <v>0</v>
      </c>
      <c r="IZ57" s="18">
        <f>[1]апрель!JC57+[1]май!JC57+[1]июнь!JC57</f>
        <v>0</v>
      </c>
      <c r="JA57" s="18">
        <f>[1]апрель!JD57+[1]май!JD57+[1]июнь!JD57</f>
        <v>0</v>
      </c>
      <c r="JB57" s="18">
        <f>[1]апрель!JE57+[1]май!JE57+[1]июнь!JE57</f>
        <v>0</v>
      </c>
      <c r="JC57" s="18">
        <f>[1]апрель!JF57+[1]май!JF57+[1]июнь!JF57</f>
        <v>0</v>
      </c>
      <c r="JD57" s="18">
        <f>[1]апрель!JG57+[1]май!JG57+[1]июнь!JG57</f>
        <v>0</v>
      </c>
      <c r="JE57" s="18">
        <f>[1]апрель!JH57+[1]май!JH57+[1]июнь!JH57</f>
        <v>0</v>
      </c>
      <c r="JF57" s="18">
        <f>[1]апрель!JI57+[1]май!JI57+[1]июнь!JI57</f>
        <v>0</v>
      </c>
      <c r="JG57" s="18">
        <f>[1]апрель!JJ57+[1]май!JJ57+[1]июнь!JJ57</f>
        <v>0</v>
      </c>
      <c r="JH57" s="18">
        <f>[1]апрель!JK57+[1]май!JK57+[1]июнь!JK57</f>
        <v>0</v>
      </c>
      <c r="JI57" s="18">
        <f>[1]апрель!JL57+[1]май!JL57+[1]июнь!JL57</f>
        <v>0</v>
      </c>
      <c r="JJ57" s="18">
        <f>[1]апрель!JM57+[1]май!JM57+[1]июнь!JM57</f>
        <v>0</v>
      </c>
      <c r="JK57" s="18">
        <f>[1]апрель!JN57+[1]май!JN57+[1]июнь!JN57</f>
        <v>0</v>
      </c>
      <c r="JL57" s="18">
        <f>[1]апрель!JO57+[1]май!JO57+[1]июнь!JO57</f>
        <v>0</v>
      </c>
      <c r="JM57" s="18">
        <f>[1]апрель!JP57+[1]май!JP57+[1]июнь!JP57</f>
        <v>0</v>
      </c>
      <c r="JN57" s="18">
        <f>[1]апрель!JQ57+[1]май!JQ57+[1]июнь!JQ57</f>
        <v>0</v>
      </c>
      <c r="JO57" s="18">
        <f>[1]апрель!JR57+[1]май!JR57+[1]июнь!JR57</f>
        <v>0</v>
      </c>
      <c r="JP57" s="18">
        <f>[1]апрель!JS57+[1]май!JS57+[1]июнь!JS57</f>
        <v>0</v>
      </c>
      <c r="JQ57" s="18">
        <f>[1]апрель!JT57+[1]май!JT57+[1]июнь!JT57</f>
        <v>0</v>
      </c>
      <c r="JR57" s="18">
        <f>[1]апрель!JU57+[1]май!JU57+[1]июнь!JU57</f>
        <v>0</v>
      </c>
      <c r="JS57" s="18">
        <f>[1]апрель!JV57+[1]май!JV57+[1]июнь!JV57</f>
        <v>0</v>
      </c>
      <c r="JT57" s="18">
        <f>[1]апрель!JW57+[1]май!JW57+[1]июнь!JW57</f>
        <v>0</v>
      </c>
      <c r="JU57" s="18">
        <f>[1]апрель!JX57+[1]май!JX57+[1]июнь!JX57</f>
        <v>0</v>
      </c>
      <c r="JV57" s="18">
        <f>[1]апрель!JY57+[1]май!JY57+[1]июнь!JY57</f>
        <v>0</v>
      </c>
      <c r="JW57" s="18">
        <f>[1]апрель!JZ57+[1]май!JZ57+[1]июнь!JZ57</f>
        <v>0</v>
      </c>
      <c r="JX57" s="18">
        <f>[1]апрель!KA57+[1]май!KA57+[1]июнь!KA57</f>
        <v>0</v>
      </c>
      <c r="JY57" s="18">
        <f>[1]апрель!KB57+[1]май!KB57+[1]июнь!KB57</f>
        <v>0</v>
      </c>
      <c r="JZ57" s="18">
        <f>[1]апрель!KC57+[1]май!KC57+[1]июнь!KC57</f>
        <v>0</v>
      </c>
      <c r="KA57" s="18">
        <f>[1]апрель!KD57+[1]май!KD57+[1]июнь!KD57</f>
        <v>0</v>
      </c>
      <c r="KB57" s="18">
        <f>[1]апрель!KE57+[1]май!KE57+[1]июнь!KE57</f>
        <v>0</v>
      </c>
      <c r="KC57" s="18">
        <f>[1]апрель!KF57+[1]май!KF57+[1]июнь!KF57</f>
        <v>0</v>
      </c>
      <c r="KD57" s="18">
        <f>[1]апрель!KG57+[1]май!KG57+[1]июнь!KG57</f>
        <v>1.9630000000000001</v>
      </c>
      <c r="KE57" s="18">
        <f>[1]апрель!KH57+[1]май!KH57+[1]июнь!KH57</f>
        <v>0</v>
      </c>
      <c r="KF57" s="18">
        <f>[1]апрель!KI57+[1]май!KI57+[1]июнь!KI57</f>
        <v>0</v>
      </c>
      <c r="KG57" s="18">
        <f>[1]апрель!KJ57+[1]май!KJ57+[1]июнь!KJ57</f>
        <v>0</v>
      </c>
      <c r="KH57" s="18">
        <f>[1]апрель!KK57+[1]май!KK57+[1]июнь!KK57</f>
        <v>0</v>
      </c>
      <c r="KI57" s="18">
        <f>[1]апрель!KL57+[1]май!KL57+[1]июнь!KL57</f>
        <v>0</v>
      </c>
      <c r="KJ57" s="18">
        <f>[1]апрель!KM57+[1]май!KM57+[1]июнь!KM57</f>
        <v>0</v>
      </c>
      <c r="KK57" s="18">
        <f>[1]апрель!KN57+[1]май!KN57+[1]июнь!KN57</f>
        <v>0</v>
      </c>
      <c r="KL57" s="18">
        <f>[1]апрель!KO57+[1]май!KO57+[1]июнь!KO57</f>
        <v>0</v>
      </c>
      <c r="KM57" s="18">
        <f>[1]апрель!KP57+[1]май!KP57+[1]июнь!KP57</f>
        <v>0</v>
      </c>
      <c r="KN57" s="18">
        <f>[1]апрель!KQ57+[1]май!KQ57+[1]июнь!KQ57</f>
        <v>0</v>
      </c>
      <c r="KO57" s="18">
        <f>[1]апрель!KR57+[1]май!KR57+[1]июнь!KR57</f>
        <v>0</v>
      </c>
      <c r="KP57" s="18">
        <f>[1]апрель!KS57+[1]май!KS57+[1]июнь!KS57</f>
        <v>0</v>
      </c>
      <c r="KQ57" s="18">
        <f>[1]апрель!KT57+[1]май!KT57+[1]июнь!KT57</f>
        <v>0</v>
      </c>
      <c r="KR57" s="18">
        <f>[1]апрель!KU57+[1]май!KU57+[1]июнь!KU57</f>
        <v>0</v>
      </c>
      <c r="KS57" s="18">
        <f>[1]апрель!KV57+[1]май!KV57+[1]июнь!KV57</f>
        <v>0</v>
      </c>
      <c r="KT57" s="18">
        <f>[1]апрель!KW57+[1]май!KW57+[1]июнь!KW57</f>
        <v>0</v>
      </c>
      <c r="KU57" s="18">
        <f>[1]апрель!KX57+[1]май!KX57+[1]июнь!KX57</f>
        <v>0</v>
      </c>
      <c r="KV57" s="18">
        <f>[1]апрель!KY57+[1]май!KY57+[1]июнь!KY57</f>
        <v>0</v>
      </c>
      <c r="KW57" s="18">
        <f>[1]апрель!KZ57+[1]май!KZ57+[1]июнь!KZ57</f>
        <v>0</v>
      </c>
      <c r="KX57" s="18">
        <f>[1]апрель!LA57+[1]май!LA57+[1]июнь!LA57</f>
        <v>0</v>
      </c>
      <c r="KY57" s="18">
        <f>[1]апрель!LB57+[1]май!LB57+[1]июнь!LB57</f>
        <v>0</v>
      </c>
      <c r="KZ57" s="18">
        <f>[1]апрель!LC57+[1]май!LC57+[1]июнь!LC57</f>
        <v>0</v>
      </c>
      <c r="LA57" s="18">
        <f>[1]апрель!LD57+[1]май!LD57+[1]июнь!LD57</f>
        <v>0</v>
      </c>
      <c r="LB57" s="18">
        <f>[1]апрель!LE57+[1]май!LE57+[1]июнь!LE57</f>
        <v>0</v>
      </c>
      <c r="LC57" s="18">
        <f>[1]апрель!LF57+[1]май!LF57+[1]июнь!LF57</f>
        <v>0</v>
      </c>
      <c r="LD57" s="18">
        <f>[1]апрель!LG57+[1]май!LG57+[1]июнь!LG57</f>
        <v>1.2769999999999999</v>
      </c>
      <c r="LE57" s="18">
        <f>[1]апрель!LH57+[1]май!LH57+[1]июнь!LH57</f>
        <v>0</v>
      </c>
      <c r="LF57" s="18">
        <f>[1]апрель!LI57+[1]май!LI57+[1]июнь!LI57</f>
        <v>0</v>
      </c>
      <c r="LG57" s="18">
        <f>[1]апрель!LJ57+[1]май!LJ57+[1]июнь!LJ57</f>
        <v>0</v>
      </c>
      <c r="LH57" s="18">
        <f>[1]апрель!LK57+[1]май!LK57+[1]июнь!LK57</f>
        <v>0</v>
      </c>
      <c r="LI57" s="18">
        <f>[1]апрель!LL57+[1]май!LL57+[1]июнь!LL57</f>
        <v>0</v>
      </c>
      <c r="LJ57" s="18">
        <f>[1]апрель!LM57+[1]май!LM57+[1]июнь!LM57</f>
        <v>0</v>
      </c>
      <c r="LK57" s="18">
        <f>[1]апрель!LN57+[1]май!LN57+[1]июнь!LN57</f>
        <v>0</v>
      </c>
      <c r="LL57" s="18">
        <f>[1]апрель!LO57+[1]май!LO57+[1]июнь!LO57</f>
        <v>0</v>
      </c>
      <c r="LM57" s="18">
        <f>[1]апрель!LP57+[1]май!LP57+[1]июнь!LP57</f>
        <v>0</v>
      </c>
      <c r="LN57" s="18">
        <f>[1]апрель!LQ57+[1]май!LQ57+[1]июнь!LQ57</f>
        <v>0</v>
      </c>
      <c r="LO57" s="18">
        <f>[1]апрель!LR57+[1]май!LR57+[1]июнь!LR57</f>
        <v>0</v>
      </c>
      <c r="LP57" s="18">
        <f>[1]апрель!LS57+[1]май!LS57+[1]июнь!LS57</f>
        <v>0</v>
      </c>
      <c r="LQ57" s="18">
        <f>[1]апрель!LT57+[1]май!LT57+[1]июнь!LT57</f>
        <v>234.23</v>
      </c>
      <c r="LR57" s="18">
        <f>[1]апрель!LU57+[1]май!LU57+[1]июнь!LU57</f>
        <v>0</v>
      </c>
      <c r="LS57" s="18">
        <f>[1]апрель!LV57+[1]май!LV57+[1]июнь!LV57</f>
        <v>0</v>
      </c>
      <c r="LT57" s="18">
        <f>[1]апрель!LW57+[1]май!LW57+[1]июнь!LW57</f>
        <v>0</v>
      </c>
      <c r="LU57" s="18">
        <f>[1]апрель!LX57+[1]май!LX57+[1]июнь!LX57</f>
        <v>0</v>
      </c>
      <c r="LV57" s="18">
        <f>[1]апрель!LY57+[1]май!LY57+[1]июнь!LY57</f>
        <v>0</v>
      </c>
      <c r="LW57" s="18">
        <f>[1]апрель!LZ57+[1]май!LZ57+[1]июнь!LZ57</f>
        <v>0</v>
      </c>
      <c r="LX57" s="18">
        <f>[1]апрель!MA57+[1]май!MA57+[1]июнь!MA57</f>
        <v>0</v>
      </c>
      <c r="LY57" s="18">
        <f>[1]апрель!MB57+[1]май!MB57+[1]июнь!MB57</f>
        <v>0</v>
      </c>
      <c r="LZ57" s="18">
        <f>[1]апрель!MC57+[1]май!MC57+[1]июнь!MC57</f>
        <v>0</v>
      </c>
      <c r="MA57" s="18">
        <f>[1]апрель!MD57+[1]май!MD57+[1]июнь!MD57</f>
        <v>0</v>
      </c>
      <c r="MB57" s="18">
        <f>[1]апрель!ME57+[1]май!ME57+[1]июнь!ME57</f>
        <v>0</v>
      </c>
      <c r="MC57" s="18">
        <f>[1]апрель!MF57+[1]май!MF57+[1]июнь!MF57</f>
        <v>0</v>
      </c>
      <c r="MD57" s="18">
        <f>[1]апрель!MG57+[1]май!MG57+[1]июнь!MG57</f>
        <v>0</v>
      </c>
      <c r="ME57" s="18">
        <f>[1]апрель!MH57+[1]май!MH57+[1]июнь!MH57</f>
        <v>0</v>
      </c>
      <c r="MF57" s="18">
        <f>[1]апрель!MI57+[1]май!MI57+[1]июнь!MI57</f>
        <v>0</v>
      </c>
      <c r="MG57" s="18">
        <f>[1]апрель!MJ57+[1]май!MJ57+[1]июнь!MJ57</f>
        <v>0</v>
      </c>
      <c r="MH57" s="18">
        <f>[1]апрель!MK57+[1]май!MK57+[1]июнь!MK57</f>
        <v>0</v>
      </c>
      <c r="MI57" s="18">
        <f>[1]апрель!ML57+[1]май!ML57+[1]июнь!ML57</f>
        <v>0</v>
      </c>
      <c r="MJ57" s="18">
        <f>[1]апрель!MM57+[1]май!MM57+[1]июнь!MM57</f>
        <v>0</v>
      </c>
      <c r="MK57" s="18">
        <f>[1]апрель!MN57+[1]май!MN57+[1]июнь!MN57</f>
        <v>0</v>
      </c>
      <c r="ML57" s="18">
        <f>[1]апрель!MO57+[1]май!MO57+[1]июнь!MO57</f>
        <v>0</v>
      </c>
      <c r="MM57" s="18">
        <f>[1]апрель!MP57+[1]май!MP57+[1]июнь!MP57</f>
        <v>0</v>
      </c>
      <c r="MN57" s="18">
        <f>[1]апрель!MQ57+[1]май!MQ57+[1]июнь!MQ57</f>
        <v>0</v>
      </c>
      <c r="MO57" s="18">
        <f>[1]апрель!MR57+[1]май!MR57+[1]июнь!MR57</f>
        <v>0</v>
      </c>
      <c r="MP57" s="18">
        <f>[1]апрель!MS57+[1]май!MS57+[1]июнь!MS57</f>
        <v>0</v>
      </c>
      <c r="MQ57" s="18">
        <f>[1]апрель!MT57+[1]май!MT57+[1]июнь!MT57</f>
        <v>0</v>
      </c>
      <c r="MR57" s="18">
        <f>[1]апрель!MU57+[1]май!MU57+[1]июнь!MU57</f>
        <v>0</v>
      </c>
      <c r="MS57" s="18">
        <f>[1]апрель!MV57+[1]май!MV57+[1]июнь!MV57</f>
        <v>0</v>
      </c>
      <c r="MT57" s="18">
        <f>[1]апрель!MW57+[1]май!MW57+[1]июнь!MW57</f>
        <v>0</v>
      </c>
      <c r="MU57" s="18">
        <f>[1]апрель!MX57+[1]май!MX57+[1]июнь!MX57</f>
        <v>0</v>
      </c>
      <c r="MV57" s="18">
        <f>[1]апрель!MY57+[1]май!MY57+[1]июнь!MY57</f>
        <v>0</v>
      </c>
      <c r="MW57" s="18">
        <f>[1]апрель!MZ57+[1]май!MZ57+[1]июнь!MZ57</f>
        <v>0</v>
      </c>
      <c r="MX57" s="18">
        <f>[1]апрель!NA57+[1]май!NA57+[1]июнь!NA57</f>
        <v>0</v>
      </c>
      <c r="MY57" s="18">
        <f>[1]апрель!NB57+[1]май!NB57+[1]июнь!NB57</f>
        <v>0</v>
      </c>
      <c r="MZ57" s="18">
        <f>[1]апрель!NC57+[1]май!NC57+[1]июнь!NC57</f>
        <v>0</v>
      </c>
      <c r="NA57" s="18">
        <f>[1]апрель!ND57+[1]май!ND57+[1]июнь!ND57</f>
        <v>0</v>
      </c>
      <c r="NB57" s="18">
        <f>[1]апрель!NE57+[1]май!NE57+[1]июнь!NE57</f>
        <v>0</v>
      </c>
      <c r="NC57" s="18">
        <f>[1]апрель!NF57+[1]май!NF57+[1]июнь!NF57</f>
        <v>0</v>
      </c>
      <c r="ND57" s="18">
        <f>[1]апрель!NG57+[1]май!NG57+[1]июнь!NG57</f>
        <v>4.1100000000000003</v>
      </c>
      <c r="NE57" s="18">
        <f>[1]апрель!NH57+[1]май!NH57+[1]июнь!NH57</f>
        <v>0</v>
      </c>
      <c r="NF57" s="18">
        <f>[1]апрель!NI57+[1]май!NI57+[1]июнь!NI57</f>
        <v>0</v>
      </c>
      <c r="NG57" s="18">
        <f>[1]апрель!NJ57+[1]май!NJ57+[1]июнь!NJ57</f>
        <v>0</v>
      </c>
      <c r="NH57" s="18">
        <f>[1]апрель!NK57+[1]май!NK57+[1]июнь!NK57</f>
        <v>0</v>
      </c>
      <c r="NI57" s="18">
        <f>[1]апрель!NL57+[1]май!NL57+[1]июнь!NL57</f>
        <v>0</v>
      </c>
      <c r="NJ57" s="18">
        <f>[1]апрель!NM57+[1]май!NM57+[1]июнь!NM57</f>
        <v>0</v>
      </c>
      <c r="NK57" s="18">
        <f>[1]апрель!NN57+[1]май!NN57+[1]июнь!NN57</f>
        <v>0</v>
      </c>
      <c r="NL57" s="18">
        <f>[1]апрель!NO57+[1]май!NO57+[1]июнь!NO57</f>
        <v>0</v>
      </c>
      <c r="NM57" s="18">
        <f>[1]апрель!NP57+[1]май!NP57+[1]июнь!NP57</f>
        <v>0</v>
      </c>
      <c r="NN57" s="18">
        <f>[1]апрель!NQ57+[1]май!NQ57+[1]июнь!NQ57</f>
        <v>0</v>
      </c>
      <c r="NO57" s="18">
        <f>[1]апрель!NR57+[1]май!NR57+[1]июнь!NR57</f>
        <v>0</v>
      </c>
      <c r="NP57" s="18">
        <f>[1]апрель!NS57+[1]май!NS57+[1]июнь!NS57</f>
        <v>0</v>
      </c>
      <c r="NQ57" s="18">
        <f>[1]апрель!NT57+[1]май!NT57+[1]июнь!NT57</f>
        <v>0</v>
      </c>
      <c r="NR57" s="18">
        <f>[1]апрель!NU57+[1]май!NU57+[1]июнь!NU57</f>
        <v>0</v>
      </c>
      <c r="NS57" s="18">
        <f>[1]апрель!NV57+[1]май!NV57+[1]июнь!NV57</f>
        <v>0</v>
      </c>
      <c r="NT57" s="18">
        <f>[1]апрель!NW57+[1]май!NW57+[1]июнь!NW57</f>
        <v>0</v>
      </c>
      <c r="NU57" s="18">
        <f>[1]апрель!NX57+[1]май!NX57+[1]июнь!NX57</f>
        <v>0</v>
      </c>
      <c r="NV57" s="18">
        <f>[1]апрель!NY57+[1]май!NY57+[1]июнь!NY57</f>
        <v>0</v>
      </c>
      <c r="NW57" s="18">
        <f>[1]апрель!NZ57+[1]май!NZ57+[1]июнь!NZ57</f>
        <v>0</v>
      </c>
      <c r="NX57" s="18">
        <f>[1]апрель!OA57+[1]май!OA57+[1]июнь!OA57</f>
        <v>0</v>
      </c>
      <c r="NY57" s="18">
        <f>[1]апрель!OB57+[1]май!OB57+[1]июнь!OB57</f>
        <v>0</v>
      </c>
      <c r="NZ57" s="18">
        <f>[1]апрель!OC57+[1]май!OC57+[1]июнь!OC57</f>
        <v>0</v>
      </c>
      <c r="OA57" s="18">
        <f>[1]апрель!OD57+[1]май!OD57+[1]июнь!OD57</f>
        <v>0</v>
      </c>
      <c r="OB57" s="18">
        <f>[1]апрель!OE57+[1]май!OE57+[1]июнь!OE57</f>
        <v>0</v>
      </c>
      <c r="OC57" s="18">
        <f>[1]апрель!OF57+[1]май!OF57+[1]июнь!OF57</f>
        <v>0</v>
      </c>
      <c r="OD57" s="18">
        <f>[1]апрель!OG57+[1]май!OG57+[1]июнь!OG57</f>
        <v>0</v>
      </c>
      <c r="OE57" s="18">
        <f>[1]апрель!OH57+[1]май!OH57+[1]июнь!OH57</f>
        <v>0</v>
      </c>
      <c r="OF57" s="18">
        <f>[1]апрель!OI57+[1]май!OI57+[1]июнь!OI57</f>
        <v>0</v>
      </c>
      <c r="OG57" s="18">
        <f>[1]апрель!OJ57+[1]май!OJ57+[1]июнь!OJ57</f>
        <v>0</v>
      </c>
      <c r="OH57" s="18">
        <f>[1]апрель!OK57+[1]май!OK57+[1]июнь!OK57</f>
        <v>0</v>
      </c>
      <c r="OI57" s="18">
        <f>[1]апрель!OL57+[1]май!OL57+[1]июнь!OL57</f>
        <v>0</v>
      </c>
      <c r="OJ57" s="18">
        <f>[1]апрель!OM57+[1]май!OM57+[1]июнь!OM57</f>
        <v>0</v>
      </c>
      <c r="OK57" s="18">
        <f>[1]апрель!ON57+[1]май!ON57+[1]июнь!ON57</f>
        <v>0</v>
      </c>
      <c r="OL57" s="18">
        <f>[1]апрель!OO57+[1]май!OO57+[1]июнь!OO57</f>
        <v>0</v>
      </c>
      <c r="OM57" s="18">
        <f>[1]апрель!OP57+[1]май!OP57+[1]июнь!OP57</f>
        <v>0</v>
      </c>
      <c r="ON57" s="18">
        <f>[1]апрель!OQ57+[1]май!OQ57+[1]июнь!OQ57</f>
        <v>0</v>
      </c>
      <c r="OO57" s="18">
        <f>[1]апрель!OR57+[1]май!OR57+[1]июнь!OR57</f>
        <v>0</v>
      </c>
      <c r="OP57" s="18">
        <f>[1]апрель!OS57+[1]май!OS57+[1]июнь!OS57</f>
        <v>0</v>
      </c>
      <c r="OQ57" s="18">
        <f>[1]апрель!OT57+[1]май!OT57+[1]июнь!OT57</f>
        <v>0</v>
      </c>
      <c r="OR57" s="18">
        <f>[1]апрель!OU57+[1]май!OU57+[1]июнь!OU57</f>
        <v>0</v>
      </c>
      <c r="OS57" s="18">
        <f>[1]апрель!OV57+[1]май!OV57+[1]июнь!OV57</f>
        <v>0</v>
      </c>
      <c r="OT57" s="18">
        <f>[1]апрель!OW57+[1]май!OW57+[1]июнь!OW57</f>
        <v>0</v>
      </c>
      <c r="OU57" s="18">
        <f>[1]апрель!OX57+[1]май!OX57+[1]июнь!OX57</f>
        <v>0</v>
      </c>
      <c r="OV57" s="18">
        <f>[1]апрель!OY57+[1]май!OY57+[1]июнь!OY57</f>
        <v>0</v>
      </c>
      <c r="OW57" s="18">
        <f>[1]апрель!OZ57+[1]май!OZ57+[1]июнь!OZ57</f>
        <v>0</v>
      </c>
      <c r="OX57" s="18">
        <f>[1]апрель!PA57+[1]май!PA57+[1]июнь!PA57</f>
        <v>0</v>
      </c>
      <c r="OY57" s="18">
        <f>[1]апрель!PB57+[1]май!PB57+[1]июнь!PB57</f>
        <v>0</v>
      </c>
      <c r="OZ57" s="18">
        <f>[1]апрель!PC57+[1]май!PC57+[1]июнь!PC57</f>
        <v>0</v>
      </c>
      <c r="PA57" s="18">
        <f>[1]апрель!PD57+[1]май!PD57+[1]июнь!PD57</f>
        <v>0</v>
      </c>
      <c r="PB57" s="18">
        <f>[1]апрель!PE57+[1]май!PE57+[1]июнь!PE57</f>
        <v>0</v>
      </c>
      <c r="PC57" s="18">
        <f>[1]апрель!PF57+[1]май!PF57+[1]июнь!PF57</f>
        <v>0</v>
      </c>
      <c r="PD57" s="18">
        <f>[1]апрель!PG57+[1]май!PG57+[1]июнь!PG57</f>
        <v>0</v>
      </c>
      <c r="PE57" s="18">
        <f>[1]апрель!PH57+[1]май!PH57+[1]июнь!PH57</f>
        <v>0</v>
      </c>
      <c r="PF57" s="18">
        <f>[1]апрель!PI57+[1]май!PI57+[1]июнь!PI57</f>
        <v>0</v>
      </c>
      <c r="PG57" s="18">
        <f>[1]апрель!PJ57+[1]май!PJ57+[1]июнь!PJ57</f>
        <v>0</v>
      </c>
      <c r="PH57" s="18">
        <f>[1]апрель!PK57+[1]май!PK57+[1]июнь!PK57</f>
        <v>0</v>
      </c>
      <c r="PI57" s="18">
        <f>[1]апрель!PL57+[1]май!PL57+[1]июнь!PL57</f>
        <v>0</v>
      </c>
      <c r="PJ57" s="18">
        <f>[1]апрель!PM57+[1]май!PM57+[1]июнь!PM57</f>
        <v>0</v>
      </c>
      <c r="PK57" s="18">
        <f>[1]апрель!PN57+[1]май!PN57+[1]июнь!PN57</f>
        <v>99.731999999999999</v>
      </c>
      <c r="PL57" s="18">
        <f>[1]апрель!PO57+[1]май!PO57+[1]июнь!PO57</f>
        <v>0</v>
      </c>
      <c r="PM57" s="18">
        <f>[1]апрель!PP57+[1]май!PP57+[1]июнь!PP57</f>
        <v>0</v>
      </c>
      <c r="PN57" s="18">
        <f>[1]апрель!PQ57+[1]май!PQ57+[1]июнь!PQ57</f>
        <v>0</v>
      </c>
      <c r="PO57" s="18">
        <f>[1]апрель!PR57+[1]май!PR57+[1]июнь!PR57</f>
        <v>0</v>
      </c>
      <c r="PP57" s="18">
        <f>[1]апрель!PS57+[1]май!PS57+[1]июнь!PS57</f>
        <v>0</v>
      </c>
      <c r="PQ57" s="18">
        <f>[1]апрель!PT57+[1]май!PT57+[1]июнь!PT57</f>
        <v>0</v>
      </c>
      <c r="PR57" s="18">
        <f>[1]апрель!PU57+[1]май!PU57+[1]июнь!PU57</f>
        <v>0</v>
      </c>
      <c r="PS57" s="18">
        <f>[1]апрель!PV57+[1]май!PV57+[1]июнь!PV57</f>
        <v>0</v>
      </c>
      <c r="PT57" s="18">
        <f>[1]апрель!PW57+[1]май!PW57+[1]июнь!PW57</f>
        <v>0</v>
      </c>
      <c r="PU57" s="18">
        <f>[1]апрель!PX57+[1]май!PX57+[1]июнь!PX57</f>
        <v>0</v>
      </c>
      <c r="PV57" s="18">
        <f>[1]апрель!PY57+[1]май!PY57+[1]июнь!PY57</f>
        <v>0</v>
      </c>
      <c r="PW57" s="18">
        <f>[1]апрель!PZ57+[1]май!PZ57+[1]июнь!PZ57</f>
        <v>0</v>
      </c>
      <c r="PX57" s="18">
        <f>[1]апрель!QA57+[1]май!QA57+[1]июнь!QA57</f>
        <v>0</v>
      </c>
      <c r="PY57" s="18">
        <f>[1]апрель!QB57+[1]май!QB57+[1]июнь!QB57</f>
        <v>0</v>
      </c>
      <c r="PZ57" s="18">
        <f>[1]апрель!QC57+[1]май!QC57+[1]июнь!QC57</f>
        <v>0</v>
      </c>
      <c r="QA57" s="18">
        <f>[1]апрель!QD57+[1]май!QD57+[1]июнь!QD57</f>
        <v>0</v>
      </c>
      <c r="QB57" s="18">
        <f>[1]апрель!QE57+[1]май!QE57+[1]июнь!QE57</f>
        <v>0</v>
      </c>
      <c r="QC57" s="18">
        <f>[1]апрель!QF57+[1]май!QF57+[1]июнь!QF57</f>
        <v>0</v>
      </c>
      <c r="QD57" s="18">
        <f>[1]апрель!QG57+[1]май!QG57+[1]июнь!QG57</f>
        <v>0</v>
      </c>
      <c r="QE57" s="18">
        <f>[1]апрель!QH57+[1]май!QH57+[1]июнь!QH57</f>
        <v>0</v>
      </c>
      <c r="QF57" s="18">
        <f>[1]апрель!QI57+[1]май!QI57+[1]июнь!QI57</f>
        <v>0</v>
      </c>
      <c r="QG57" s="18">
        <f>[1]апрель!QJ57+[1]май!QJ57+[1]июнь!QJ57</f>
        <v>0</v>
      </c>
      <c r="QH57" s="18">
        <f>[1]апрель!QK57+[1]май!QK57+[1]июнь!QK57</f>
        <v>0</v>
      </c>
      <c r="QI57" s="18">
        <f>[1]апрель!QL57+[1]май!QL57+[1]июнь!QL57</f>
        <v>0</v>
      </c>
      <c r="QJ57" s="18">
        <f>[1]апрель!QM57+[1]май!QM57+[1]июнь!QM57</f>
        <v>0</v>
      </c>
      <c r="QK57" s="18">
        <f>[1]апрель!QN57+[1]май!QN57+[1]июнь!QN57</f>
        <v>0</v>
      </c>
      <c r="QL57" s="18">
        <f>[1]апрель!QO57+[1]май!QO57+[1]июнь!QO57</f>
        <v>0</v>
      </c>
      <c r="QM57" s="18">
        <f>[1]апрель!QP57+[1]май!QP57+[1]июнь!QP57</f>
        <v>0</v>
      </c>
      <c r="QN57" s="18">
        <f>[1]апрель!QQ57+[1]май!QQ57+[1]июнь!QQ57</f>
        <v>0</v>
      </c>
      <c r="QO57" s="18">
        <f>[1]апрель!QR57+[1]май!QR57+[1]июнь!QR57</f>
        <v>0</v>
      </c>
      <c r="QP57" s="18">
        <f>[1]апрель!QS57+[1]май!QS57+[1]июнь!QS57</f>
        <v>0</v>
      </c>
      <c r="QQ57" s="18">
        <f>[1]апрель!QT57+[1]май!QT57+[1]июнь!QT57</f>
        <v>0</v>
      </c>
      <c r="QR57" s="18">
        <f>[1]апрель!QU57+[1]май!QU57+[1]июнь!QU57</f>
        <v>1.895</v>
      </c>
      <c r="QS57" s="18">
        <f>[1]апрель!QV57+[1]май!QV57+[1]июнь!QV57</f>
        <v>0</v>
      </c>
      <c r="QT57" s="18">
        <f>[1]апрель!QW57+[1]май!QW57+[1]июнь!QW57</f>
        <v>0</v>
      </c>
      <c r="QU57" s="18">
        <f>[1]апрель!QX57+[1]май!QX57+[1]июнь!QX57</f>
        <v>0</v>
      </c>
      <c r="QV57" s="18">
        <f>[1]апрель!QY57+[1]май!QY57+[1]июнь!QY57</f>
        <v>0</v>
      </c>
      <c r="QW57" s="18">
        <f>[1]апрель!QZ57+[1]май!QZ57+[1]июнь!QZ57</f>
        <v>0</v>
      </c>
      <c r="QX57" s="18">
        <f>[1]апрель!RA57+[1]май!RA57+[1]июнь!RA57</f>
        <v>0</v>
      </c>
      <c r="QY57" s="18">
        <f>[1]апрель!RB57+[1]май!RB57+[1]июнь!RB57</f>
        <v>0</v>
      </c>
      <c r="QZ57" s="18">
        <f>[1]апрель!RC57+[1]май!RC57+[1]июнь!RC57</f>
        <v>0</v>
      </c>
      <c r="RA57" s="18">
        <f>[1]апрель!RD57+[1]май!RD57+[1]июнь!RD57</f>
        <v>0</v>
      </c>
      <c r="RB57" s="18">
        <f>[1]апрель!RE57+[1]май!RE57+[1]июнь!RE57</f>
        <v>0</v>
      </c>
      <c r="RC57" s="18">
        <f>[1]апрель!RF57+[1]май!RF57+[1]июнь!RF57</f>
        <v>0</v>
      </c>
      <c r="RD57" s="18">
        <f>[1]апрель!RG57+[1]май!RG57+[1]июнь!RG57</f>
        <v>0</v>
      </c>
      <c r="RE57" s="18">
        <f>[1]апрель!RH57+[1]май!RH57+[1]июнь!RH57</f>
        <v>0</v>
      </c>
      <c r="RF57" s="18">
        <f>[1]апрель!RI57+[1]май!RI57+[1]июнь!RI57</f>
        <v>0</v>
      </c>
      <c r="RG57" s="18">
        <f>[1]апрель!RJ57+[1]май!RJ57+[1]июнь!RJ57</f>
        <v>0</v>
      </c>
      <c r="RH57" s="18">
        <f>[1]апрель!RK57+[1]май!RK57+[1]июнь!RK57</f>
        <v>0</v>
      </c>
      <c r="RI57" s="18">
        <f>[1]апрель!RL57+[1]май!RL57+[1]июнь!RL57</f>
        <v>0</v>
      </c>
      <c r="RJ57" s="18">
        <f>[1]апрель!RM57+[1]май!RM57+[1]июнь!RM57</f>
        <v>0</v>
      </c>
      <c r="RK57" s="18">
        <f>[1]апрель!RN57+[1]май!RN57+[1]июнь!RN57</f>
        <v>0</v>
      </c>
    </row>
    <row r="58" spans="1:479" ht="13.5" customHeight="1" x14ac:dyDescent="0.25">
      <c r="A58" s="21" t="s">
        <v>303</v>
      </c>
      <c r="B58" s="32" t="s">
        <v>304</v>
      </c>
      <c r="C58" s="67" t="s">
        <v>271</v>
      </c>
      <c r="D58" s="18">
        <f>[1]апрель!G58+[1]май!G58+[1]июнь!G58</f>
        <v>0</v>
      </c>
      <c r="E58" s="18">
        <f>[1]апрель!H58+[1]май!H58+[1]июнь!H58</f>
        <v>0</v>
      </c>
      <c r="F58" s="18">
        <f>[1]апрель!I58+[1]май!I58+[1]июнь!I58</f>
        <v>0</v>
      </c>
      <c r="G58" s="18">
        <f>[1]апрель!J58+[1]май!J58+[1]июнь!J58</f>
        <v>0</v>
      </c>
      <c r="H58" s="18">
        <f>[1]апрель!K58+[1]май!K58+[1]июнь!K58</f>
        <v>0</v>
      </c>
      <c r="I58" s="18">
        <f>[1]апрель!L58+[1]май!L58+[1]июнь!L58</f>
        <v>0</v>
      </c>
      <c r="J58" s="18">
        <f>[1]апрель!M58+[1]май!M58+[1]июнь!M58</f>
        <v>0</v>
      </c>
      <c r="K58" s="18">
        <f>[1]апрель!N58+[1]май!N58+[1]июнь!N58</f>
        <v>0</v>
      </c>
      <c r="L58" s="18">
        <f>[1]апрель!O58+[1]май!O58+[1]июнь!O58</f>
        <v>0</v>
      </c>
      <c r="M58" s="18">
        <f>[1]апрель!P58+[1]май!P58+[1]июнь!P58</f>
        <v>0</v>
      </c>
      <c r="N58" s="18">
        <f>[1]апрель!Q58+[1]май!Q58+[1]июнь!Q58</f>
        <v>0</v>
      </c>
      <c r="O58" s="18">
        <f>[1]апрель!R58+[1]май!R58+[1]июнь!R58</f>
        <v>0</v>
      </c>
      <c r="P58" s="18">
        <f>[1]апрель!S58+[1]май!S58+[1]июнь!S58</f>
        <v>0</v>
      </c>
      <c r="Q58" s="18">
        <f>[1]апрель!T58+[1]май!T58+[1]июнь!T58</f>
        <v>0</v>
      </c>
      <c r="R58" s="18">
        <f>[1]апрель!U58+[1]май!U58+[1]июнь!U58</f>
        <v>0</v>
      </c>
      <c r="S58" s="18">
        <f>[1]апрель!V58+[1]май!V58+[1]июнь!V58</f>
        <v>0</v>
      </c>
      <c r="T58" s="18">
        <f>[1]апрель!W58+[1]май!W58+[1]июнь!W58</f>
        <v>0</v>
      </c>
      <c r="U58" s="18">
        <f>[1]апрель!X58+[1]май!X58+[1]июнь!X58</f>
        <v>0</v>
      </c>
      <c r="V58" s="18">
        <f>[1]апрель!Y58+[1]май!Y58+[1]июнь!Y58</f>
        <v>0</v>
      </c>
      <c r="W58" s="18">
        <f>[1]апрель!Z58+[1]май!Z58+[1]июнь!Z58</f>
        <v>0</v>
      </c>
      <c r="X58" s="18">
        <f>[1]апрель!AA58+[1]май!AA58+[1]июнь!AA58</f>
        <v>0</v>
      </c>
      <c r="Y58" s="18">
        <f>[1]апрель!AB58+[1]май!AB58+[1]июнь!AB58</f>
        <v>0</v>
      </c>
      <c r="Z58" s="18">
        <f>[1]апрель!AC58+[1]май!AC58+[1]июнь!AC58</f>
        <v>0</v>
      </c>
      <c r="AA58" s="18">
        <f>[1]апрель!AD58+[1]май!AD58+[1]июнь!AD58</f>
        <v>0</v>
      </c>
      <c r="AB58" s="18">
        <f>[1]апрель!AE58+[1]май!AE58+[1]июнь!AE58</f>
        <v>0</v>
      </c>
      <c r="AC58" s="18">
        <f>[1]апрель!AF58+[1]май!AF58+[1]июнь!AF58</f>
        <v>0</v>
      </c>
      <c r="AD58" s="18">
        <f>[1]апрель!AG58+[1]май!AG58+[1]июнь!AG58</f>
        <v>0</v>
      </c>
      <c r="AE58" s="18">
        <f>[1]апрель!AH58+[1]май!AH58+[1]июнь!AH58</f>
        <v>0</v>
      </c>
      <c r="AF58" s="18">
        <f>[1]апрель!AI58+[1]май!AI58+[1]июнь!AI58</f>
        <v>0</v>
      </c>
      <c r="AG58" s="18">
        <f>[1]апрель!AJ58+[1]май!AJ58+[1]июнь!AJ58</f>
        <v>0</v>
      </c>
      <c r="AH58" s="18">
        <f>[1]апрель!AK58+[1]май!AK58+[1]июнь!AK58</f>
        <v>0</v>
      </c>
      <c r="AI58" s="18">
        <f>[1]апрель!AL58+[1]май!AL58+[1]июнь!AL58</f>
        <v>0</v>
      </c>
      <c r="AJ58" s="18">
        <f>[1]апрель!AM58+[1]май!AM58+[1]июнь!AM58</f>
        <v>0</v>
      </c>
      <c r="AK58" s="18">
        <f>[1]апрель!AN58+[1]май!AN58+[1]июнь!AN58</f>
        <v>0</v>
      </c>
      <c r="AL58" s="18">
        <f>[1]апрель!AO58+[1]май!AO58+[1]июнь!AO58</f>
        <v>0</v>
      </c>
      <c r="AM58" s="18">
        <f>[1]апрель!AP58+[1]май!AP58+[1]июнь!AP58</f>
        <v>0</v>
      </c>
      <c r="AN58" s="18">
        <f>[1]апрель!AQ58+[1]май!AQ58+[1]июнь!AQ58</f>
        <v>0</v>
      </c>
      <c r="AO58" s="18">
        <f>[1]апрель!AR58+[1]май!AR58+[1]июнь!AR58</f>
        <v>0</v>
      </c>
      <c r="AP58" s="18">
        <f>[1]апрель!AS58+[1]май!AS58+[1]июнь!AS58</f>
        <v>0</v>
      </c>
      <c r="AQ58" s="18">
        <f>[1]апрель!AT58+[1]май!AT58+[1]июнь!AT58</f>
        <v>0</v>
      </c>
      <c r="AR58" s="18">
        <f>[1]апрель!AU58+[1]май!AU58+[1]июнь!AU58</f>
        <v>0</v>
      </c>
      <c r="AS58" s="18">
        <f>[1]апрель!AV58+[1]май!AV58+[1]июнь!AV58</f>
        <v>0</v>
      </c>
      <c r="AT58" s="18">
        <f>[1]апрель!AW58+[1]май!AW58+[1]июнь!AW58</f>
        <v>0</v>
      </c>
      <c r="AU58" s="18">
        <f>[1]апрель!AX58+[1]май!AX58+[1]июнь!AX58</f>
        <v>0</v>
      </c>
      <c r="AV58" s="18">
        <f>[1]апрель!AY58+[1]май!AY58+[1]июнь!AY58</f>
        <v>0</v>
      </c>
      <c r="AW58" s="18">
        <f>[1]апрель!AZ58+[1]май!AZ58+[1]июнь!AZ58</f>
        <v>0</v>
      </c>
      <c r="AX58" s="18">
        <f>[1]апрель!BA58+[1]май!BA58+[1]июнь!BA58</f>
        <v>0</v>
      </c>
      <c r="AY58" s="18">
        <f>[1]апрель!BB58+[1]май!BB58+[1]июнь!BB58</f>
        <v>0</v>
      </c>
      <c r="AZ58" s="18">
        <f>[1]апрель!BC58+[1]май!BC58+[1]июнь!BC58</f>
        <v>0</v>
      </c>
      <c r="BA58" s="18">
        <f>[1]апрель!BD58+[1]май!BD58+[1]июнь!BD58</f>
        <v>0</v>
      </c>
      <c r="BB58" s="18">
        <f>[1]апрель!BE58+[1]май!BE58+[1]июнь!BE58</f>
        <v>0</v>
      </c>
      <c r="BC58" s="18">
        <f>[1]апрель!BF58+[1]май!BF58+[1]июнь!BF58</f>
        <v>0</v>
      </c>
      <c r="BD58" s="18">
        <f>[1]апрель!BG58+[1]май!BG58+[1]июнь!BG58</f>
        <v>0</v>
      </c>
      <c r="BE58" s="18">
        <f>[1]апрель!BH58+[1]май!BH58+[1]июнь!BH58</f>
        <v>0</v>
      </c>
      <c r="BF58" s="18">
        <f>[1]апрель!BI58+[1]май!BI58+[1]июнь!BI58</f>
        <v>1</v>
      </c>
      <c r="BG58" s="18">
        <f>[1]апрель!BJ58+[1]май!BJ58+[1]июнь!BJ58</f>
        <v>0</v>
      </c>
      <c r="BH58" s="18">
        <f>[1]апрель!BK58+[1]май!BK58+[1]июнь!BK58</f>
        <v>0</v>
      </c>
      <c r="BI58" s="18">
        <f>[1]апрель!BL58+[1]май!BL58+[1]июнь!BL58</f>
        <v>0</v>
      </c>
      <c r="BJ58" s="18">
        <f>[1]апрель!BM58+[1]май!BM58+[1]июнь!BM58</f>
        <v>0</v>
      </c>
      <c r="BK58" s="18">
        <f>[1]апрель!BN58+[1]май!BN58+[1]июнь!BN58</f>
        <v>0</v>
      </c>
      <c r="BL58" s="18">
        <f>[1]апрель!BO58+[1]май!BO58+[1]июнь!BO58</f>
        <v>0</v>
      </c>
      <c r="BM58" s="18">
        <f>[1]апрель!BP58+[1]май!BP58+[1]июнь!BP58</f>
        <v>0</v>
      </c>
      <c r="BN58" s="18">
        <f>[1]апрель!BQ58+[1]май!BQ58+[1]июнь!BQ58</f>
        <v>0</v>
      </c>
      <c r="BO58" s="18">
        <f>[1]апрель!BR58+[1]май!BR58+[1]июнь!BR58</f>
        <v>0</v>
      </c>
      <c r="BP58" s="18">
        <f>[1]апрель!BS58+[1]май!BS58+[1]июнь!BS58</f>
        <v>0</v>
      </c>
      <c r="BQ58" s="18">
        <f>[1]апрель!BT58+[1]май!BT58+[1]июнь!BT58</f>
        <v>0</v>
      </c>
      <c r="BR58" s="18">
        <f>[1]апрель!BU58+[1]май!BU58+[1]июнь!BU58</f>
        <v>0</v>
      </c>
      <c r="BS58" s="18">
        <f>[1]апрель!BV58+[1]май!BV58+[1]июнь!BV58</f>
        <v>0</v>
      </c>
      <c r="BT58" s="18">
        <f>[1]апрель!BW58+[1]май!BW58+[1]июнь!BW58</f>
        <v>0</v>
      </c>
      <c r="BU58" s="18">
        <f>[1]апрель!BX58+[1]май!BX58+[1]июнь!BX58</f>
        <v>0</v>
      </c>
      <c r="BV58" s="18">
        <f>[1]апрель!BY58+[1]май!BY58+[1]июнь!BY58</f>
        <v>0</v>
      </c>
      <c r="BW58" s="18">
        <f>[1]апрель!BZ58+[1]май!BZ58+[1]июнь!BZ58</f>
        <v>0</v>
      </c>
      <c r="BX58" s="18">
        <f>[1]апрель!CA58+[1]май!CA58+[1]июнь!CA58</f>
        <v>0</v>
      </c>
      <c r="BY58" s="18">
        <f>[1]апрель!CB58+[1]май!CB58+[1]июнь!CB58</f>
        <v>0</v>
      </c>
      <c r="BZ58" s="18">
        <f>[1]апрель!CC58+[1]май!CC58+[1]июнь!CC58</f>
        <v>0</v>
      </c>
      <c r="CA58" s="18">
        <f>[1]апрель!CD58+[1]май!CD58+[1]июнь!CD58</f>
        <v>0</v>
      </c>
      <c r="CB58" s="18">
        <f>[1]апрель!CE58+[1]май!CE58+[1]июнь!CE58</f>
        <v>0</v>
      </c>
      <c r="CC58" s="18">
        <f>[1]апрель!CF58+[1]май!CF58+[1]июнь!CF58</f>
        <v>0</v>
      </c>
      <c r="CD58" s="18">
        <f>[1]апрель!CG58+[1]май!CG58+[1]июнь!CG58</f>
        <v>0</v>
      </c>
      <c r="CE58" s="18">
        <f>[1]апрель!CH58+[1]май!CH58+[1]июнь!CH58</f>
        <v>0</v>
      </c>
      <c r="CF58" s="18">
        <f>[1]апрель!CI58+[1]май!CI58+[1]июнь!CI58</f>
        <v>0</v>
      </c>
      <c r="CG58" s="18">
        <f>[1]апрель!CJ58+[1]май!CJ58+[1]июнь!CJ58</f>
        <v>0</v>
      </c>
      <c r="CH58" s="18">
        <f>[1]апрель!CK58+[1]май!CK58+[1]июнь!CK58</f>
        <v>0</v>
      </c>
      <c r="CI58" s="18">
        <f>[1]апрель!CL58+[1]май!CL58+[1]июнь!CL58</f>
        <v>0</v>
      </c>
      <c r="CJ58" s="18">
        <f>[1]апрель!CM58+[1]май!CM58+[1]июнь!CM58</f>
        <v>0</v>
      </c>
      <c r="CK58" s="18">
        <f>[1]апрель!CN58+[1]май!CN58+[1]июнь!CN58</f>
        <v>0</v>
      </c>
      <c r="CL58" s="18">
        <f>[1]апрель!CO58+[1]май!CO58+[1]июнь!CO58</f>
        <v>0</v>
      </c>
      <c r="CM58" s="18">
        <f>[1]апрель!CP58+[1]май!CP58+[1]июнь!CP58</f>
        <v>0</v>
      </c>
      <c r="CN58" s="18">
        <f>[1]апрель!CQ58+[1]май!CQ58+[1]июнь!CQ58</f>
        <v>0</v>
      </c>
      <c r="CO58" s="18">
        <f>[1]апрель!CR58+[1]май!CR58+[1]июнь!CR58</f>
        <v>1</v>
      </c>
      <c r="CP58" s="18">
        <f>[1]апрель!CS58+[1]май!CS58+[1]июнь!CS58</f>
        <v>0</v>
      </c>
      <c r="CQ58" s="18">
        <f>[1]апрель!CT58+[1]май!CT58+[1]июнь!CT58</f>
        <v>0</v>
      </c>
      <c r="CR58" s="18">
        <f>[1]апрель!CU58+[1]май!CU58+[1]июнь!CU58</f>
        <v>0</v>
      </c>
      <c r="CS58" s="18">
        <f>[1]апрель!CV58+[1]май!CV58+[1]июнь!CV58</f>
        <v>0</v>
      </c>
      <c r="CT58" s="18">
        <f>[1]апрель!CW58+[1]май!CW58+[1]июнь!CW58</f>
        <v>0</v>
      </c>
      <c r="CU58" s="18">
        <f>[1]апрель!CX58+[1]май!CX58+[1]июнь!CX58</f>
        <v>0</v>
      </c>
      <c r="CV58" s="18">
        <f>[1]апрель!CY58+[1]май!CY58+[1]июнь!CY58</f>
        <v>0</v>
      </c>
      <c r="CW58" s="18">
        <f>[1]апрель!CZ58+[1]май!CZ58+[1]июнь!CZ58</f>
        <v>0</v>
      </c>
      <c r="CX58" s="18">
        <f>[1]апрель!DA58+[1]май!DA58+[1]июнь!DA58</f>
        <v>0</v>
      </c>
      <c r="CY58" s="18">
        <f>[1]апрель!DB58+[1]май!DB58+[1]июнь!DB58</f>
        <v>0</v>
      </c>
      <c r="CZ58" s="18">
        <f>[1]апрель!DC58+[1]май!DC58+[1]июнь!DC58</f>
        <v>0</v>
      </c>
      <c r="DA58" s="18">
        <f>[1]апрель!DD58+[1]май!DD58+[1]июнь!DD58</f>
        <v>0</v>
      </c>
      <c r="DB58" s="18">
        <f>[1]апрель!DE58+[1]май!DE58+[1]июнь!DE58</f>
        <v>0</v>
      </c>
      <c r="DC58" s="18">
        <f>[1]апрель!DF58+[1]май!DF58+[1]июнь!DF58</f>
        <v>0</v>
      </c>
      <c r="DD58" s="18">
        <f>[1]апрель!DG58+[1]май!DG58+[1]июнь!DG58</f>
        <v>0</v>
      </c>
      <c r="DE58" s="18">
        <f>[1]апрель!DH58+[1]май!DH58+[1]июнь!DH58</f>
        <v>0</v>
      </c>
      <c r="DF58" s="18">
        <f>[1]апрель!DI58+[1]май!DI58+[1]июнь!DI58</f>
        <v>0</v>
      </c>
      <c r="DG58" s="18">
        <f>[1]апрель!DJ58+[1]май!DJ58+[1]июнь!DJ58</f>
        <v>0</v>
      </c>
      <c r="DH58" s="18">
        <f>[1]апрель!DK58+[1]май!DK58+[1]июнь!DK58</f>
        <v>0</v>
      </c>
      <c r="DI58" s="18">
        <f>[1]апрель!DL58+[1]май!DL58+[1]июнь!DL58</f>
        <v>0</v>
      </c>
      <c r="DJ58" s="18">
        <f>[1]апрель!DM58+[1]май!DM58+[1]июнь!DM58</f>
        <v>0</v>
      </c>
      <c r="DK58" s="18">
        <f>[1]апрель!DN58+[1]май!DN58+[1]июнь!DN58</f>
        <v>0</v>
      </c>
      <c r="DL58" s="18">
        <f>[1]апрель!DO58+[1]май!DO58+[1]июнь!DO58</f>
        <v>0</v>
      </c>
      <c r="DM58" s="18">
        <f>[1]апрель!DP58+[1]май!DP58+[1]июнь!DP58</f>
        <v>0</v>
      </c>
      <c r="DN58" s="18">
        <f>[1]апрель!DQ58+[1]май!DQ58+[1]июнь!DQ58</f>
        <v>0</v>
      </c>
      <c r="DO58" s="18">
        <f>[1]апрель!DR58+[1]май!DR58+[1]июнь!DR58</f>
        <v>0</v>
      </c>
      <c r="DP58" s="18">
        <f>[1]апрель!DS58+[1]май!DS58+[1]июнь!DS58</f>
        <v>0</v>
      </c>
      <c r="DQ58" s="18">
        <f>[1]апрель!DT58+[1]май!DT58+[1]июнь!DT58</f>
        <v>0</v>
      </c>
      <c r="DR58" s="18">
        <f>[1]апрель!DU58+[1]май!DU58+[1]июнь!DU58</f>
        <v>0</v>
      </c>
      <c r="DS58" s="18">
        <f>[1]апрель!DV58+[1]май!DV58+[1]июнь!DV58</f>
        <v>0</v>
      </c>
      <c r="DT58" s="18">
        <f>[1]апрель!DW58+[1]май!DW58+[1]июнь!DW58</f>
        <v>0</v>
      </c>
      <c r="DU58" s="18">
        <f>[1]апрель!DX58+[1]май!DX58+[1]июнь!DX58</f>
        <v>0</v>
      </c>
      <c r="DV58" s="18">
        <f>[1]апрель!DY58+[1]май!DY58+[1]июнь!DY58</f>
        <v>0</v>
      </c>
      <c r="DW58" s="18">
        <f>[1]апрель!DZ58+[1]май!DZ58+[1]июнь!DZ58</f>
        <v>0</v>
      </c>
      <c r="DX58" s="18">
        <f>[1]апрель!EA58+[1]май!EA58+[1]июнь!EA58</f>
        <v>0</v>
      </c>
      <c r="DY58" s="18">
        <f>[1]апрель!EB58+[1]май!EB58+[1]июнь!EB58</f>
        <v>0</v>
      </c>
      <c r="DZ58" s="18">
        <f>[1]апрель!EC58+[1]май!EC58+[1]июнь!EC58</f>
        <v>0</v>
      </c>
      <c r="EA58" s="18">
        <f>[1]апрель!ED58+[1]май!ED58+[1]июнь!ED58</f>
        <v>0</v>
      </c>
      <c r="EB58" s="18">
        <f>[1]апрель!EE58+[1]май!EE58+[1]июнь!EE58</f>
        <v>0</v>
      </c>
      <c r="EC58" s="18">
        <f>[1]апрель!EF58+[1]май!EF58+[1]июнь!EF58</f>
        <v>0</v>
      </c>
      <c r="ED58" s="18">
        <f>[1]апрель!EG58+[1]май!EG58+[1]июнь!EG58</f>
        <v>0</v>
      </c>
      <c r="EE58" s="18">
        <f>[1]апрель!EH58+[1]май!EH58+[1]июнь!EH58</f>
        <v>0</v>
      </c>
      <c r="EF58" s="18">
        <f>[1]апрель!EI58+[1]май!EI58+[1]июнь!EI58</f>
        <v>0</v>
      </c>
      <c r="EG58" s="18">
        <f>[1]апрель!EJ58+[1]май!EJ58+[1]июнь!EJ58</f>
        <v>0</v>
      </c>
      <c r="EH58" s="18">
        <f>[1]апрель!EK58+[1]май!EK58+[1]июнь!EK58</f>
        <v>0</v>
      </c>
      <c r="EI58" s="18">
        <f>[1]апрель!EL58+[1]май!EL58+[1]июнь!EL58</f>
        <v>0</v>
      </c>
      <c r="EJ58" s="18">
        <f>[1]апрель!EM58+[1]май!EM58+[1]июнь!EM58</f>
        <v>0</v>
      </c>
      <c r="EK58" s="18">
        <f>[1]апрель!EN58+[1]май!EN58+[1]июнь!EN58</f>
        <v>0</v>
      </c>
      <c r="EL58" s="18">
        <f>[1]апрель!EO58+[1]май!EO58+[1]июнь!EO58</f>
        <v>0</v>
      </c>
      <c r="EM58" s="18">
        <f>[1]апрель!EP58+[1]май!EP58+[1]июнь!EP58</f>
        <v>0</v>
      </c>
      <c r="EN58" s="18">
        <f>[1]апрель!EQ58+[1]май!EQ58+[1]июнь!EQ58</f>
        <v>0</v>
      </c>
      <c r="EO58" s="18">
        <f>[1]апрель!ER58+[1]май!ER58+[1]июнь!ER58</f>
        <v>0</v>
      </c>
      <c r="EP58" s="18">
        <f>[1]апрель!ES58+[1]май!ES58+[1]июнь!ES58</f>
        <v>0</v>
      </c>
      <c r="EQ58" s="18">
        <f>[1]апрель!ET58+[1]май!ET58+[1]июнь!ET58</f>
        <v>0</v>
      </c>
      <c r="ER58" s="18">
        <f>[1]апрель!EU58+[1]май!EU58+[1]июнь!EU58</f>
        <v>0</v>
      </c>
      <c r="ES58" s="18">
        <f>[1]апрель!EV58+[1]май!EV58+[1]июнь!EV58</f>
        <v>0</v>
      </c>
      <c r="ET58" s="18">
        <f>[1]апрель!EW58+[1]май!EW58+[1]июнь!EW58</f>
        <v>0</v>
      </c>
      <c r="EU58" s="18">
        <f>[1]апрель!EX58+[1]май!EX58+[1]июнь!EX58</f>
        <v>0</v>
      </c>
      <c r="EV58" s="18">
        <f>[1]апрель!EY58+[1]май!EY58+[1]июнь!EY58</f>
        <v>0</v>
      </c>
      <c r="EW58" s="18">
        <f>[1]апрель!EZ58+[1]май!EZ58+[1]июнь!EZ58</f>
        <v>0</v>
      </c>
      <c r="EX58" s="18">
        <f>[1]апрель!FA58+[1]май!FA58+[1]июнь!FA58</f>
        <v>0</v>
      </c>
      <c r="EY58" s="18">
        <f>[1]апрель!FB58+[1]май!FB58+[1]июнь!FB58</f>
        <v>0</v>
      </c>
      <c r="EZ58" s="18">
        <f>[1]апрель!FC58+[1]май!FC58+[1]июнь!FC58</f>
        <v>0</v>
      </c>
      <c r="FA58" s="18">
        <f>[1]апрель!FD58+[1]май!FD58+[1]июнь!FD58</f>
        <v>0</v>
      </c>
      <c r="FB58" s="18">
        <f>[1]апрель!FE58+[1]май!FE58+[1]июнь!FE58</f>
        <v>0</v>
      </c>
      <c r="FC58" s="18">
        <f>[1]апрель!FF58+[1]май!FF58+[1]июнь!FF58</f>
        <v>0</v>
      </c>
      <c r="FD58" s="18">
        <f>[1]апрель!FG58+[1]май!FG58+[1]июнь!FG58</f>
        <v>0</v>
      </c>
      <c r="FE58" s="18">
        <f>[1]апрель!FH58+[1]май!FH58+[1]июнь!FH58</f>
        <v>0</v>
      </c>
      <c r="FF58" s="18">
        <f>[1]апрель!FI58+[1]май!FI58+[1]июнь!FI58</f>
        <v>0</v>
      </c>
      <c r="FG58" s="18">
        <f>[1]апрель!FJ58+[1]май!FJ58+[1]июнь!FJ58</f>
        <v>0</v>
      </c>
      <c r="FH58" s="18">
        <f>[1]апрель!FK58+[1]май!FK58+[1]июнь!FK58</f>
        <v>0</v>
      </c>
      <c r="FI58" s="18">
        <f>[1]апрель!FL58+[1]май!FL58+[1]июнь!FL58</f>
        <v>0</v>
      </c>
      <c r="FJ58" s="18">
        <f>[1]апрель!FM58+[1]май!FM58+[1]июнь!FM58</f>
        <v>0</v>
      </c>
      <c r="FK58" s="18">
        <f>[1]апрель!FN58+[1]май!FN58+[1]июнь!FN58</f>
        <v>0</v>
      </c>
      <c r="FL58" s="18">
        <f>[1]апрель!FO58+[1]май!FO58+[1]июнь!FO58</f>
        <v>0</v>
      </c>
      <c r="FM58" s="18">
        <f>[1]апрель!FP58+[1]май!FP58+[1]июнь!FP58</f>
        <v>0</v>
      </c>
      <c r="FN58" s="18">
        <f>[1]апрель!FQ58+[1]май!FQ58+[1]июнь!FQ58</f>
        <v>0</v>
      </c>
      <c r="FO58" s="18">
        <f>[1]апрель!FR58+[1]май!FR58+[1]июнь!FR58</f>
        <v>0</v>
      </c>
      <c r="FP58" s="18">
        <f>[1]апрель!FS58+[1]май!FS58+[1]июнь!FS58</f>
        <v>0</v>
      </c>
      <c r="FQ58" s="18">
        <f>[1]апрель!FT58+[1]май!FT58+[1]июнь!FT58</f>
        <v>0</v>
      </c>
      <c r="FR58" s="18">
        <f>[1]апрель!FU58+[1]май!FU58+[1]июнь!FU58</f>
        <v>0</v>
      </c>
      <c r="FS58" s="18">
        <f>[1]апрель!FV58+[1]май!FV58+[1]июнь!FV58</f>
        <v>0</v>
      </c>
      <c r="FT58" s="18">
        <f>[1]апрель!FW58+[1]май!FW58+[1]июнь!FW58</f>
        <v>0</v>
      </c>
      <c r="FU58" s="18">
        <f>[1]апрель!FX58+[1]май!FX58+[1]июнь!FX58</f>
        <v>0</v>
      </c>
      <c r="FV58" s="18">
        <f>[1]апрель!FY58+[1]май!FY58+[1]июнь!FY58</f>
        <v>0</v>
      </c>
      <c r="FW58" s="18">
        <f>[1]апрель!FZ58+[1]май!FZ58+[1]июнь!FZ58</f>
        <v>0</v>
      </c>
      <c r="FX58" s="18">
        <f>[1]апрель!GA58+[1]май!GA58+[1]июнь!GA58</f>
        <v>0</v>
      </c>
      <c r="FY58" s="18">
        <f>[1]апрель!GB58+[1]май!GB58+[1]июнь!GB58</f>
        <v>0</v>
      </c>
      <c r="FZ58" s="18">
        <f>[1]апрель!GC58+[1]май!GC58+[1]июнь!GC58</f>
        <v>0</v>
      </c>
      <c r="GA58" s="18">
        <f>[1]апрель!GD58+[1]май!GD58+[1]июнь!GD58</f>
        <v>0</v>
      </c>
      <c r="GB58" s="18">
        <f>[1]апрель!GE58+[1]май!GE58+[1]июнь!GE58</f>
        <v>0</v>
      </c>
      <c r="GC58" s="18">
        <f>[1]апрель!GF58+[1]май!GF58+[1]июнь!GF58</f>
        <v>0</v>
      </c>
      <c r="GD58" s="18">
        <f>[1]апрель!GG58+[1]май!GG58+[1]июнь!GG58</f>
        <v>2</v>
      </c>
      <c r="GE58" s="18">
        <f>[1]апрель!GH58+[1]май!GH58+[1]июнь!GH58</f>
        <v>0</v>
      </c>
      <c r="GF58" s="18">
        <f>[1]апрель!GI58+[1]май!GI58+[1]июнь!GI58</f>
        <v>0</v>
      </c>
      <c r="GG58" s="18">
        <f>[1]апрель!GJ58+[1]май!GJ58+[1]июнь!GJ58</f>
        <v>0</v>
      </c>
      <c r="GH58" s="18">
        <f>[1]апрель!GK58+[1]май!GK58+[1]июнь!GK58</f>
        <v>0</v>
      </c>
      <c r="GI58" s="18">
        <f>[1]апрель!GL58+[1]май!GL58+[1]июнь!GL58</f>
        <v>0</v>
      </c>
      <c r="GJ58" s="18">
        <f>[1]апрель!GM58+[1]май!GM58+[1]июнь!GM58</f>
        <v>0</v>
      </c>
      <c r="GK58" s="18">
        <f>[1]апрель!GN58+[1]май!GN58+[1]июнь!GN58</f>
        <v>0</v>
      </c>
      <c r="GL58" s="18">
        <f>[1]апрель!GO58+[1]май!GO58+[1]июнь!GO58</f>
        <v>0</v>
      </c>
      <c r="GM58" s="18">
        <f>[1]апрель!GP58+[1]май!GP58+[1]июнь!GP58</f>
        <v>0</v>
      </c>
      <c r="GN58" s="18">
        <f>[1]апрель!GQ58+[1]май!GQ58+[1]июнь!GQ58</f>
        <v>0</v>
      </c>
      <c r="GO58" s="18">
        <f>[1]апрель!GR58+[1]май!GR58+[1]июнь!GR58</f>
        <v>0</v>
      </c>
      <c r="GP58" s="18">
        <f>[1]апрель!GS58+[1]май!GS58+[1]июнь!GS58</f>
        <v>0</v>
      </c>
      <c r="GQ58" s="18">
        <f>[1]апрель!GT58+[1]май!GT58+[1]июнь!GT58</f>
        <v>0</v>
      </c>
      <c r="GR58" s="18">
        <f>[1]апрель!GU58+[1]май!GU58+[1]июнь!GU58</f>
        <v>0</v>
      </c>
      <c r="GS58" s="18">
        <f>[1]апрель!GV58+[1]май!GV58+[1]июнь!GV58</f>
        <v>0</v>
      </c>
      <c r="GT58" s="18">
        <f>[1]апрель!GW58+[1]май!GW58+[1]июнь!GW58</f>
        <v>0</v>
      </c>
      <c r="GU58" s="18">
        <f>[1]апрель!GX58+[1]май!GX58+[1]июнь!GX58</f>
        <v>0</v>
      </c>
      <c r="GV58" s="18">
        <f>[1]апрель!GY58+[1]май!GY58+[1]июнь!GY58</f>
        <v>0</v>
      </c>
      <c r="GW58" s="18">
        <f>[1]апрель!GZ58+[1]май!GZ58+[1]июнь!GZ58</f>
        <v>0</v>
      </c>
      <c r="GX58" s="18">
        <f>[1]апрель!HA58+[1]май!HA58+[1]июнь!HA58</f>
        <v>0</v>
      </c>
      <c r="GY58" s="18">
        <f>[1]апрель!HB58+[1]май!HB58+[1]июнь!HB58</f>
        <v>0</v>
      </c>
      <c r="GZ58" s="18">
        <f>[1]апрель!HC58+[1]май!HC58+[1]июнь!HC58</f>
        <v>0</v>
      </c>
      <c r="HA58" s="18">
        <f>[1]апрель!HD58+[1]май!HD58+[1]июнь!HD58</f>
        <v>0</v>
      </c>
      <c r="HB58" s="18">
        <f>[1]апрель!HE58+[1]май!HE58+[1]июнь!HE58</f>
        <v>0</v>
      </c>
      <c r="HC58" s="18">
        <f>[1]апрель!HF58+[1]май!HF58+[1]июнь!HF58</f>
        <v>0</v>
      </c>
      <c r="HD58" s="18">
        <f>[1]апрель!HG58+[1]май!HG58+[1]июнь!HG58</f>
        <v>0</v>
      </c>
      <c r="HE58" s="18">
        <f>[1]апрель!HH58+[1]май!HH58+[1]июнь!HH58</f>
        <v>0</v>
      </c>
      <c r="HF58" s="18">
        <f>[1]апрель!HI58+[1]май!HI58+[1]июнь!HI58</f>
        <v>0</v>
      </c>
      <c r="HG58" s="18">
        <f>[1]апрель!HJ58+[1]май!HJ58+[1]июнь!HJ58</f>
        <v>0</v>
      </c>
      <c r="HH58" s="18">
        <f>[1]апрель!HK58+[1]май!HK58+[1]июнь!HK58</f>
        <v>0</v>
      </c>
      <c r="HI58" s="18">
        <f>[1]апрель!HL58+[1]май!HL58+[1]июнь!HL58</f>
        <v>0</v>
      </c>
      <c r="HJ58" s="18">
        <f>[1]апрель!HM58+[1]май!HM58+[1]июнь!HM58</f>
        <v>0</v>
      </c>
      <c r="HK58" s="18">
        <f>[1]апрель!HN58+[1]май!HN58+[1]июнь!HN58</f>
        <v>0</v>
      </c>
      <c r="HL58" s="18">
        <f>[1]апрель!HO58+[1]май!HO58+[1]июнь!HO58</f>
        <v>0</v>
      </c>
      <c r="HM58" s="18">
        <f>[1]апрель!HP58+[1]май!HP58+[1]июнь!HP58</f>
        <v>0</v>
      </c>
      <c r="HN58" s="18">
        <f>[1]апрель!HQ58+[1]май!HQ58+[1]июнь!HQ58</f>
        <v>0</v>
      </c>
      <c r="HO58" s="18">
        <f>[1]апрель!HR58+[1]май!HR58+[1]июнь!HR58</f>
        <v>0</v>
      </c>
      <c r="HP58" s="18">
        <f>[1]апрель!HS58+[1]май!HS58+[1]июнь!HS58</f>
        <v>0</v>
      </c>
      <c r="HQ58" s="18">
        <f>[1]апрель!HT58+[1]май!HT58+[1]июнь!HT58</f>
        <v>0</v>
      </c>
      <c r="HR58" s="18">
        <f>[1]апрель!HU58+[1]май!HU58+[1]июнь!HU58</f>
        <v>0</v>
      </c>
      <c r="HS58" s="18">
        <f>[1]апрель!HV58+[1]май!HV58+[1]июнь!HV58</f>
        <v>0</v>
      </c>
      <c r="HT58" s="18">
        <f>[1]апрель!HW58+[1]май!HW58+[1]июнь!HW58</f>
        <v>0</v>
      </c>
      <c r="HU58" s="18">
        <f>[1]апрель!HX58+[1]май!HX58+[1]июнь!HX58</f>
        <v>0</v>
      </c>
      <c r="HV58" s="18">
        <f>[1]апрель!HY58+[1]май!HY58+[1]июнь!HY58</f>
        <v>0</v>
      </c>
      <c r="HW58" s="18">
        <f>[1]апрель!HZ58+[1]май!HZ58+[1]июнь!HZ58</f>
        <v>0</v>
      </c>
      <c r="HX58" s="18">
        <f>[1]апрель!IA58+[1]май!IA58+[1]июнь!IA58</f>
        <v>0</v>
      </c>
      <c r="HY58" s="18">
        <f>[1]апрель!IB58+[1]май!IB58+[1]июнь!IB58</f>
        <v>0</v>
      </c>
      <c r="HZ58" s="18">
        <f>[1]апрель!IC58+[1]май!IC58+[1]июнь!IC58</f>
        <v>0</v>
      </c>
      <c r="IA58" s="18">
        <f>[1]апрель!ID58+[1]май!ID58+[1]июнь!ID58</f>
        <v>0</v>
      </c>
      <c r="IB58" s="18">
        <f>[1]апрель!IE58+[1]май!IE58+[1]июнь!IE58</f>
        <v>0</v>
      </c>
      <c r="IC58" s="18">
        <f>[1]апрель!IF58+[1]май!IF58+[1]июнь!IF58</f>
        <v>0</v>
      </c>
      <c r="ID58" s="18">
        <f>[1]апрель!IG58+[1]май!IG58+[1]июнь!IG58</f>
        <v>0</v>
      </c>
      <c r="IE58" s="18">
        <f>[1]апрель!IH58+[1]май!IH58+[1]июнь!IH58</f>
        <v>0</v>
      </c>
      <c r="IF58" s="18">
        <f>[1]апрель!II58+[1]май!II58+[1]июнь!II58</f>
        <v>0</v>
      </c>
      <c r="IG58" s="18">
        <f>[1]апрель!IJ58+[1]май!IJ58+[1]июнь!IJ58</f>
        <v>0</v>
      </c>
      <c r="IH58" s="18">
        <f>[1]апрель!IK58+[1]май!IK58+[1]июнь!IK58</f>
        <v>0</v>
      </c>
      <c r="II58" s="18">
        <f>[1]апрель!IL58+[1]май!IL58+[1]июнь!IL58</f>
        <v>0</v>
      </c>
      <c r="IJ58" s="18">
        <f>[1]апрель!IM58+[1]май!IM58+[1]июнь!IM58</f>
        <v>0</v>
      </c>
      <c r="IK58" s="18">
        <f>[1]апрель!IN58+[1]май!IN58+[1]июнь!IN58</f>
        <v>0</v>
      </c>
      <c r="IL58" s="18">
        <f>[1]апрель!IO58+[1]май!IO58+[1]июнь!IO58</f>
        <v>0</v>
      </c>
      <c r="IM58" s="18">
        <f>[1]апрель!IP58+[1]май!IP58+[1]июнь!IP58</f>
        <v>0</v>
      </c>
      <c r="IN58" s="18">
        <f>[1]апрель!IQ58+[1]май!IQ58+[1]июнь!IQ58</f>
        <v>0</v>
      </c>
      <c r="IO58" s="18">
        <f>[1]апрель!IR58+[1]май!IR58+[1]июнь!IR58</f>
        <v>0</v>
      </c>
      <c r="IP58" s="18">
        <f>[1]апрель!IS58+[1]май!IS58+[1]июнь!IS58</f>
        <v>0</v>
      </c>
      <c r="IQ58" s="18">
        <f>[1]апрель!IT58+[1]май!IT58+[1]июнь!IT58</f>
        <v>0</v>
      </c>
      <c r="IR58" s="18">
        <f>[1]апрель!IU58+[1]май!IU58+[1]июнь!IU58</f>
        <v>0</v>
      </c>
      <c r="IS58" s="18">
        <f>[1]апрель!IV58+[1]май!IV58+[1]июнь!IV58</f>
        <v>0</v>
      </c>
      <c r="IT58" s="18">
        <f>[1]апрель!IW58+[1]май!IW58+[1]июнь!IW58</f>
        <v>0</v>
      </c>
      <c r="IU58" s="18">
        <f>[1]апрель!IX58+[1]май!IX58+[1]июнь!IX58</f>
        <v>0</v>
      </c>
      <c r="IV58" s="18">
        <f>[1]апрель!IY58+[1]май!IY58+[1]июнь!IY58</f>
        <v>0</v>
      </c>
      <c r="IW58" s="18">
        <f>[1]апрель!IZ58+[1]май!IZ58+[1]июнь!IZ58</f>
        <v>0</v>
      </c>
      <c r="IX58" s="18">
        <f>[1]апрель!JA58+[1]май!JA58+[1]июнь!JA58</f>
        <v>0</v>
      </c>
      <c r="IY58" s="18">
        <f>[1]апрель!JB58+[1]май!JB58+[1]июнь!JB58</f>
        <v>0</v>
      </c>
      <c r="IZ58" s="18">
        <f>[1]апрель!JC58+[1]май!JC58+[1]июнь!JC58</f>
        <v>0</v>
      </c>
      <c r="JA58" s="18">
        <f>[1]апрель!JD58+[1]май!JD58+[1]июнь!JD58</f>
        <v>0</v>
      </c>
      <c r="JB58" s="18">
        <f>[1]апрель!JE58+[1]май!JE58+[1]июнь!JE58</f>
        <v>0</v>
      </c>
      <c r="JC58" s="18">
        <f>[1]апрель!JF58+[1]май!JF58+[1]июнь!JF58</f>
        <v>0</v>
      </c>
      <c r="JD58" s="18">
        <f>[1]апрель!JG58+[1]май!JG58+[1]июнь!JG58</f>
        <v>0</v>
      </c>
      <c r="JE58" s="18">
        <f>[1]апрель!JH58+[1]май!JH58+[1]июнь!JH58</f>
        <v>0</v>
      </c>
      <c r="JF58" s="18">
        <f>[1]апрель!JI58+[1]май!JI58+[1]июнь!JI58</f>
        <v>0</v>
      </c>
      <c r="JG58" s="18">
        <f>[1]апрель!JJ58+[1]май!JJ58+[1]июнь!JJ58</f>
        <v>0</v>
      </c>
      <c r="JH58" s="18">
        <f>[1]апрель!JK58+[1]май!JK58+[1]июнь!JK58</f>
        <v>0</v>
      </c>
      <c r="JI58" s="18">
        <f>[1]апрель!JL58+[1]май!JL58+[1]июнь!JL58</f>
        <v>0</v>
      </c>
      <c r="JJ58" s="18">
        <f>[1]апрель!JM58+[1]май!JM58+[1]июнь!JM58</f>
        <v>0</v>
      </c>
      <c r="JK58" s="18">
        <f>[1]апрель!JN58+[1]май!JN58+[1]июнь!JN58</f>
        <v>0</v>
      </c>
      <c r="JL58" s="18">
        <f>[1]апрель!JO58+[1]май!JO58+[1]июнь!JO58</f>
        <v>0</v>
      </c>
      <c r="JM58" s="18">
        <f>[1]апрель!JP58+[1]май!JP58+[1]июнь!JP58</f>
        <v>0</v>
      </c>
      <c r="JN58" s="18">
        <f>[1]апрель!JQ58+[1]май!JQ58+[1]июнь!JQ58</f>
        <v>0</v>
      </c>
      <c r="JO58" s="18">
        <f>[1]апрель!JR58+[1]май!JR58+[1]июнь!JR58</f>
        <v>0</v>
      </c>
      <c r="JP58" s="18">
        <f>[1]апрель!JS58+[1]май!JS58+[1]июнь!JS58</f>
        <v>0</v>
      </c>
      <c r="JQ58" s="18">
        <f>[1]апрель!JT58+[1]май!JT58+[1]июнь!JT58</f>
        <v>0</v>
      </c>
      <c r="JR58" s="18">
        <f>[1]апрель!JU58+[1]май!JU58+[1]июнь!JU58</f>
        <v>0</v>
      </c>
      <c r="JS58" s="18">
        <f>[1]апрель!JV58+[1]май!JV58+[1]июнь!JV58</f>
        <v>0</v>
      </c>
      <c r="JT58" s="18">
        <f>[1]апрель!JW58+[1]май!JW58+[1]июнь!JW58</f>
        <v>0</v>
      </c>
      <c r="JU58" s="18">
        <f>[1]апрель!JX58+[1]май!JX58+[1]июнь!JX58</f>
        <v>0</v>
      </c>
      <c r="JV58" s="18">
        <f>[1]апрель!JY58+[1]май!JY58+[1]июнь!JY58</f>
        <v>0</v>
      </c>
      <c r="JW58" s="18">
        <f>[1]апрель!JZ58+[1]май!JZ58+[1]июнь!JZ58</f>
        <v>0</v>
      </c>
      <c r="JX58" s="18">
        <f>[1]апрель!KA58+[1]май!KA58+[1]июнь!KA58</f>
        <v>0</v>
      </c>
      <c r="JY58" s="18">
        <f>[1]апрель!KB58+[1]май!KB58+[1]июнь!KB58</f>
        <v>0</v>
      </c>
      <c r="JZ58" s="18">
        <f>[1]апрель!KC58+[1]май!KC58+[1]июнь!KC58</f>
        <v>0</v>
      </c>
      <c r="KA58" s="18">
        <f>[1]апрель!KD58+[1]май!KD58+[1]июнь!KD58</f>
        <v>0</v>
      </c>
      <c r="KB58" s="18">
        <f>[1]апрель!KE58+[1]май!KE58+[1]июнь!KE58</f>
        <v>0</v>
      </c>
      <c r="KC58" s="18">
        <f>[1]апрель!KF58+[1]май!KF58+[1]июнь!KF58</f>
        <v>0</v>
      </c>
      <c r="KD58" s="18">
        <f>[1]апрель!KG58+[1]май!KG58+[1]июнь!KG58</f>
        <v>0</v>
      </c>
      <c r="KE58" s="18">
        <f>[1]апрель!KH58+[1]май!KH58+[1]июнь!KH58</f>
        <v>0</v>
      </c>
      <c r="KF58" s="18">
        <f>[1]апрель!KI58+[1]май!KI58+[1]июнь!KI58</f>
        <v>0</v>
      </c>
      <c r="KG58" s="18">
        <f>[1]апрель!KJ58+[1]май!KJ58+[1]июнь!KJ58</f>
        <v>0</v>
      </c>
      <c r="KH58" s="18">
        <f>[1]апрель!KK58+[1]май!KK58+[1]июнь!KK58</f>
        <v>0</v>
      </c>
      <c r="KI58" s="18">
        <f>[1]апрель!KL58+[1]май!KL58+[1]июнь!KL58</f>
        <v>0</v>
      </c>
      <c r="KJ58" s="18">
        <f>[1]апрель!KM58+[1]май!KM58+[1]июнь!KM58</f>
        <v>0</v>
      </c>
      <c r="KK58" s="18">
        <f>[1]апрель!KN58+[1]май!KN58+[1]июнь!KN58</f>
        <v>0</v>
      </c>
      <c r="KL58" s="18">
        <f>[1]апрель!KO58+[1]май!KO58+[1]июнь!KO58</f>
        <v>0</v>
      </c>
      <c r="KM58" s="18">
        <f>[1]апрель!KP58+[1]май!KP58+[1]июнь!KP58</f>
        <v>0</v>
      </c>
      <c r="KN58" s="18">
        <f>[1]апрель!KQ58+[1]май!KQ58+[1]июнь!KQ58</f>
        <v>0</v>
      </c>
      <c r="KO58" s="18">
        <f>[1]апрель!KR58+[1]май!KR58+[1]июнь!KR58</f>
        <v>0</v>
      </c>
      <c r="KP58" s="18">
        <f>[1]апрель!KS58+[1]май!KS58+[1]июнь!KS58</f>
        <v>0</v>
      </c>
      <c r="KQ58" s="18">
        <f>[1]апрель!KT58+[1]май!KT58+[1]июнь!KT58</f>
        <v>0</v>
      </c>
      <c r="KR58" s="18">
        <f>[1]апрель!KU58+[1]май!KU58+[1]июнь!KU58</f>
        <v>0</v>
      </c>
      <c r="KS58" s="18">
        <f>[1]апрель!KV58+[1]май!KV58+[1]июнь!KV58</f>
        <v>0</v>
      </c>
      <c r="KT58" s="18">
        <f>[1]апрель!KW58+[1]май!KW58+[1]июнь!KW58</f>
        <v>0</v>
      </c>
      <c r="KU58" s="18">
        <f>[1]апрель!KX58+[1]май!KX58+[1]июнь!KX58</f>
        <v>0</v>
      </c>
      <c r="KV58" s="18">
        <f>[1]апрель!KY58+[1]май!KY58+[1]июнь!KY58</f>
        <v>0</v>
      </c>
      <c r="KW58" s="18">
        <f>[1]апрель!KZ58+[1]май!KZ58+[1]июнь!KZ58</f>
        <v>0</v>
      </c>
      <c r="KX58" s="18">
        <f>[1]апрель!LA58+[1]май!LA58+[1]июнь!LA58</f>
        <v>0</v>
      </c>
      <c r="KY58" s="18">
        <f>[1]апрель!LB58+[1]май!LB58+[1]июнь!LB58</f>
        <v>0</v>
      </c>
      <c r="KZ58" s="18">
        <f>[1]апрель!LC58+[1]май!LC58+[1]июнь!LC58</f>
        <v>0</v>
      </c>
      <c r="LA58" s="18">
        <f>[1]апрель!LD58+[1]май!LD58+[1]июнь!LD58</f>
        <v>0</v>
      </c>
      <c r="LB58" s="18">
        <f>[1]апрель!LE58+[1]май!LE58+[1]июнь!LE58</f>
        <v>0</v>
      </c>
      <c r="LC58" s="18">
        <f>[1]апрель!LF58+[1]май!LF58+[1]июнь!LF58</f>
        <v>0</v>
      </c>
      <c r="LD58" s="18">
        <f>[1]апрель!LG58+[1]май!LG58+[1]июнь!LG58</f>
        <v>0</v>
      </c>
      <c r="LE58" s="18">
        <f>[1]апрель!LH58+[1]май!LH58+[1]июнь!LH58</f>
        <v>0</v>
      </c>
      <c r="LF58" s="18">
        <f>[1]апрель!LI58+[1]май!LI58+[1]июнь!LI58</f>
        <v>0</v>
      </c>
      <c r="LG58" s="18">
        <f>[1]апрель!LJ58+[1]май!LJ58+[1]июнь!LJ58</f>
        <v>0</v>
      </c>
      <c r="LH58" s="18">
        <f>[1]апрель!LK58+[1]май!LK58+[1]июнь!LK58</f>
        <v>0</v>
      </c>
      <c r="LI58" s="18">
        <f>[1]апрель!LL58+[1]май!LL58+[1]июнь!LL58</f>
        <v>0</v>
      </c>
      <c r="LJ58" s="18">
        <f>[1]апрель!LM58+[1]май!LM58+[1]июнь!LM58</f>
        <v>0</v>
      </c>
      <c r="LK58" s="18">
        <f>[1]апрель!LN58+[1]май!LN58+[1]июнь!LN58</f>
        <v>0</v>
      </c>
      <c r="LL58" s="18">
        <f>[1]апрель!LO58+[1]май!LO58+[1]июнь!LO58</f>
        <v>0</v>
      </c>
      <c r="LM58" s="18">
        <f>[1]апрель!LP58+[1]май!LP58+[1]июнь!LP58</f>
        <v>0</v>
      </c>
      <c r="LN58" s="18">
        <f>[1]апрель!LQ58+[1]май!LQ58+[1]июнь!LQ58</f>
        <v>0</v>
      </c>
      <c r="LO58" s="18">
        <f>[1]апрель!LR58+[1]май!LR58+[1]июнь!LR58</f>
        <v>0</v>
      </c>
      <c r="LP58" s="18">
        <f>[1]апрель!LS58+[1]май!LS58+[1]июнь!LS58</f>
        <v>0</v>
      </c>
      <c r="LQ58" s="18">
        <f>[1]апрель!LT58+[1]май!LT58+[1]июнь!LT58</f>
        <v>0</v>
      </c>
      <c r="LR58" s="18">
        <f>[1]апрель!LU58+[1]май!LU58+[1]июнь!LU58</f>
        <v>0</v>
      </c>
      <c r="LS58" s="18">
        <f>[1]апрель!LV58+[1]май!LV58+[1]июнь!LV58</f>
        <v>0</v>
      </c>
      <c r="LT58" s="18">
        <f>[1]апрель!LW58+[1]май!LW58+[1]июнь!LW58</f>
        <v>0</v>
      </c>
      <c r="LU58" s="18">
        <f>[1]апрель!LX58+[1]май!LX58+[1]июнь!LX58</f>
        <v>0</v>
      </c>
      <c r="LV58" s="18">
        <f>[1]апрель!LY58+[1]май!LY58+[1]июнь!LY58</f>
        <v>0</v>
      </c>
      <c r="LW58" s="18">
        <f>[1]апрель!LZ58+[1]май!LZ58+[1]июнь!LZ58</f>
        <v>0</v>
      </c>
      <c r="LX58" s="18">
        <f>[1]апрель!MA58+[1]май!MA58+[1]июнь!MA58</f>
        <v>0</v>
      </c>
      <c r="LY58" s="18">
        <f>[1]апрель!MB58+[1]май!MB58+[1]июнь!MB58</f>
        <v>0</v>
      </c>
      <c r="LZ58" s="18">
        <f>[1]апрель!MC58+[1]май!MC58+[1]июнь!MC58</f>
        <v>0</v>
      </c>
      <c r="MA58" s="18">
        <f>[1]апрель!MD58+[1]май!MD58+[1]июнь!MD58</f>
        <v>0</v>
      </c>
      <c r="MB58" s="18">
        <f>[1]апрель!ME58+[1]май!ME58+[1]июнь!ME58</f>
        <v>0</v>
      </c>
      <c r="MC58" s="18">
        <f>[1]апрель!MF58+[1]май!MF58+[1]июнь!MF58</f>
        <v>0</v>
      </c>
      <c r="MD58" s="18">
        <f>[1]апрель!MG58+[1]май!MG58+[1]июнь!MG58</f>
        <v>0</v>
      </c>
      <c r="ME58" s="18">
        <f>[1]апрель!MH58+[1]май!MH58+[1]июнь!MH58</f>
        <v>0</v>
      </c>
      <c r="MF58" s="18">
        <f>[1]апрель!MI58+[1]май!MI58+[1]июнь!MI58</f>
        <v>0</v>
      </c>
      <c r="MG58" s="18">
        <f>[1]апрель!MJ58+[1]май!MJ58+[1]июнь!MJ58</f>
        <v>0</v>
      </c>
      <c r="MH58" s="18">
        <f>[1]апрель!MK58+[1]май!MK58+[1]июнь!MK58</f>
        <v>0</v>
      </c>
      <c r="MI58" s="18">
        <f>[1]апрель!ML58+[1]май!ML58+[1]июнь!ML58</f>
        <v>0</v>
      </c>
      <c r="MJ58" s="18">
        <f>[1]апрель!MM58+[1]май!MM58+[1]июнь!MM58</f>
        <v>0</v>
      </c>
      <c r="MK58" s="18">
        <f>[1]апрель!MN58+[1]май!MN58+[1]июнь!MN58</f>
        <v>0</v>
      </c>
      <c r="ML58" s="18">
        <f>[1]апрель!MO58+[1]май!MO58+[1]июнь!MO58</f>
        <v>0</v>
      </c>
      <c r="MM58" s="18">
        <f>[1]апрель!MP58+[1]май!MP58+[1]июнь!MP58</f>
        <v>0</v>
      </c>
      <c r="MN58" s="18">
        <f>[1]апрель!MQ58+[1]май!MQ58+[1]июнь!MQ58</f>
        <v>0</v>
      </c>
      <c r="MO58" s="18">
        <f>[1]апрель!MR58+[1]май!MR58+[1]июнь!MR58</f>
        <v>0</v>
      </c>
      <c r="MP58" s="18">
        <f>[1]апрель!MS58+[1]май!MS58+[1]июнь!MS58</f>
        <v>0</v>
      </c>
      <c r="MQ58" s="18">
        <f>[1]апрель!MT58+[1]май!MT58+[1]июнь!MT58</f>
        <v>0</v>
      </c>
      <c r="MR58" s="18">
        <f>[1]апрель!MU58+[1]май!MU58+[1]июнь!MU58</f>
        <v>0</v>
      </c>
      <c r="MS58" s="18">
        <f>[1]апрель!MV58+[1]май!MV58+[1]июнь!MV58</f>
        <v>0</v>
      </c>
      <c r="MT58" s="18">
        <f>[1]апрель!MW58+[1]май!MW58+[1]июнь!MW58</f>
        <v>0</v>
      </c>
      <c r="MU58" s="18">
        <f>[1]апрель!MX58+[1]май!MX58+[1]июнь!MX58</f>
        <v>0</v>
      </c>
      <c r="MV58" s="18">
        <f>[1]апрель!MY58+[1]май!MY58+[1]июнь!MY58</f>
        <v>0</v>
      </c>
      <c r="MW58" s="18">
        <f>[1]апрель!MZ58+[1]май!MZ58+[1]июнь!MZ58</f>
        <v>0</v>
      </c>
      <c r="MX58" s="18">
        <f>[1]апрель!NA58+[1]май!NA58+[1]июнь!NA58</f>
        <v>0</v>
      </c>
      <c r="MY58" s="18">
        <f>[1]апрель!NB58+[1]май!NB58+[1]июнь!NB58</f>
        <v>0</v>
      </c>
      <c r="MZ58" s="18">
        <f>[1]апрель!NC58+[1]май!NC58+[1]июнь!NC58</f>
        <v>0</v>
      </c>
      <c r="NA58" s="18">
        <f>[1]апрель!ND58+[1]май!ND58+[1]июнь!ND58</f>
        <v>0</v>
      </c>
      <c r="NB58" s="18">
        <f>[1]апрель!NE58+[1]май!NE58+[1]июнь!NE58</f>
        <v>0</v>
      </c>
      <c r="NC58" s="18">
        <f>[1]апрель!NF58+[1]май!NF58+[1]июнь!NF58</f>
        <v>0</v>
      </c>
      <c r="ND58" s="18">
        <f>[1]апрель!NG58+[1]май!NG58+[1]июнь!NG58</f>
        <v>1</v>
      </c>
      <c r="NE58" s="18">
        <f>[1]апрель!NH58+[1]май!NH58+[1]июнь!NH58</f>
        <v>0</v>
      </c>
      <c r="NF58" s="18">
        <f>[1]апрель!NI58+[1]май!NI58+[1]июнь!NI58</f>
        <v>0</v>
      </c>
      <c r="NG58" s="18">
        <f>[1]апрель!NJ58+[1]май!NJ58+[1]июнь!NJ58</f>
        <v>0</v>
      </c>
      <c r="NH58" s="18">
        <f>[1]апрель!NK58+[1]май!NK58+[1]июнь!NK58</f>
        <v>0</v>
      </c>
      <c r="NI58" s="18">
        <f>[1]апрель!NL58+[1]май!NL58+[1]июнь!NL58</f>
        <v>0</v>
      </c>
      <c r="NJ58" s="18">
        <f>[1]апрель!NM58+[1]май!NM58+[1]июнь!NM58</f>
        <v>0</v>
      </c>
      <c r="NK58" s="18">
        <f>[1]апрель!NN58+[1]май!NN58+[1]июнь!NN58</f>
        <v>0</v>
      </c>
      <c r="NL58" s="18">
        <f>[1]апрель!NO58+[1]май!NO58+[1]июнь!NO58</f>
        <v>0</v>
      </c>
      <c r="NM58" s="18">
        <f>[1]апрель!NP58+[1]май!NP58+[1]июнь!NP58</f>
        <v>0</v>
      </c>
      <c r="NN58" s="18">
        <f>[1]апрель!NQ58+[1]май!NQ58+[1]июнь!NQ58</f>
        <v>0</v>
      </c>
      <c r="NO58" s="18">
        <f>[1]апрель!NR58+[1]май!NR58+[1]июнь!NR58</f>
        <v>0</v>
      </c>
      <c r="NP58" s="18">
        <f>[1]апрель!NS58+[1]май!NS58+[1]июнь!NS58</f>
        <v>0</v>
      </c>
      <c r="NQ58" s="18">
        <f>[1]апрель!NT58+[1]май!NT58+[1]июнь!NT58</f>
        <v>0</v>
      </c>
      <c r="NR58" s="18">
        <f>[1]апрель!NU58+[1]май!NU58+[1]июнь!NU58</f>
        <v>0</v>
      </c>
      <c r="NS58" s="18">
        <f>[1]апрель!NV58+[1]май!NV58+[1]июнь!NV58</f>
        <v>0</v>
      </c>
      <c r="NT58" s="18">
        <f>[1]апрель!NW58+[1]май!NW58+[1]июнь!NW58</f>
        <v>0</v>
      </c>
      <c r="NU58" s="18">
        <f>[1]апрель!NX58+[1]май!NX58+[1]июнь!NX58</f>
        <v>0</v>
      </c>
      <c r="NV58" s="18">
        <f>[1]апрель!NY58+[1]май!NY58+[1]июнь!NY58</f>
        <v>0</v>
      </c>
      <c r="NW58" s="18">
        <f>[1]апрель!NZ58+[1]май!NZ58+[1]июнь!NZ58</f>
        <v>0</v>
      </c>
      <c r="NX58" s="18">
        <f>[1]апрель!OA58+[1]май!OA58+[1]июнь!OA58</f>
        <v>0</v>
      </c>
      <c r="NY58" s="18">
        <f>[1]апрель!OB58+[1]май!OB58+[1]июнь!OB58</f>
        <v>0</v>
      </c>
      <c r="NZ58" s="18">
        <f>[1]апрель!OC58+[1]май!OC58+[1]июнь!OC58</f>
        <v>0</v>
      </c>
      <c r="OA58" s="18">
        <f>[1]апрель!OD58+[1]май!OD58+[1]июнь!OD58</f>
        <v>0</v>
      </c>
      <c r="OB58" s="18">
        <f>[1]апрель!OE58+[1]май!OE58+[1]июнь!OE58</f>
        <v>0</v>
      </c>
      <c r="OC58" s="18">
        <f>[1]апрель!OF58+[1]май!OF58+[1]июнь!OF58</f>
        <v>0</v>
      </c>
      <c r="OD58" s="18">
        <f>[1]апрель!OG58+[1]май!OG58+[1]июнь!OG58</f>
        <v>0</v>
      </c>
      <c r="OE58" s="18">
        <f>[1]апрель!OH58+[1]май!OH58+[1]июнь!OH58</f>
        <v>0</v>
      </c>
      <c r="OF58" s="18">
        <f>[1]апрель!OI58+[1]май!OI58+[1]июнь!OI58</f>
        <v>0</v>
      </c>
      <c r="OG58" s="18">
        <f>[1]апрель!OJ58+[1]май!OJ58+[1]июнь!OJ58</f>
        <v>0</v>
      </c>
      <c r="OH58" s="18">
        <f>[1]апрель!OK58+[1]май!OK58+[1]июнь!OK58</f>
        <v>0</v>
      </c>
      <c r="OI58" s="18">
        <f>[1]апрель!OL58+[1]май!OL58+[1]июнь!OL58</f>
        <v>5</v>
      </c>
      <c r="OJ58" s="18">
        <f>[1]апрель!OM58+[1]май!OM58+[1]июнь!OM58</f>
        <v>0</v>
      </c>
      <c r="OK58" s="18">
        <f>[1]апрель!ON58+[1]май!ON58+[1]июнь!ON58</f>
        <v>0</v>
      </c>
      <c r="OL58" s="18">
        <f>[1]апрель!OO58+[1]май!OO58+[1]июнь!OO58</f>
        <v>0</v>
      </c>
      <c r="OM58" s="18">
        <f>[1]апрель!OP58+[1]май!OP58+[1]июнь!OP58</f>
        <v>0</v>
      </c>
      <c r="ON58" s="18">
        <f>[1]апрель!OQ58+[1]май!OQ58+[1]июнь!OQ58</f>
        <v>0</v>
      </c>
      <c r="OO58" s="18">
        <f>[1]апрель!OR58+[1]май!OR58+[1]июнь!OR58</f>
        <v>0</v>
      </c>
      <c r="OP58" s="18">
        <f>[1]апрель!OS58+[1]май!OS58+[1]июнь!OS58</f>
        <v>0</v>
      </c>
      <c r="OQ58" s="18">
        <f>[1]апрель!OT58+[1]май!OT58+[1]июнь!OT58</f>
        <v>0</v>
      </c>
      <c r="OR58" s="18">
        <f>[1]апрель!OU58+[1]май!OU58+[1]июнь!OU58</f>
        <v>0</v>
      </c>
      <c r="OS58" s="18">
        <f>[1]апрель!OV58+[1]май!OV58+[1]июнь!OV58</f>
        <v>0</v>
      </c>
      <c r="OT58" s="18">
        <f>[1]апрель!OW58+[1]май!OW58+[1]июнь!OW58</f>
        <v>0</v>
      </c>
      <c r="OU58" s="18">
        <f>[1]апрель!OX58+[1]май!OX58+[1]июнь!OX58</f>
        <v>0</v>
      </c>
      <c r="OV58" s="18">
        <f>[1]апрель!OY58+[1]май!OY58+[1]июнь!OY58</f>
        <v>0</v>
      </c>
      <c r="OW58" s="18">
        <f>[1]апрель!OZ58+[1]май!OZ58+[1]июнь!OZ58</f>
        <v>0</v>
      </c>
      <c r="OX58" s="18">
        <f>[1]апрель!PA58+[1]май!PA58+[1]июнь!PA58</f>
        <v>0</v>
      </c>
      <c r="OY58" s="18">
        <f>[1]апрель!PB58+[1]май!PB58+[1]июнь!PB58</f>
        <v>0</v>
      </c>
      <c r="OZ58" s="18">
        <f>[1]апрель!PC58+[1]май!PC58+[1]июнь!PC58</f>
        <v>0</v>
      </c>
      <c r="PA58" s="18">
        <f>[1]апрель!PD58+[1]май!PD58+[1]июнь!PD58</f>
        <v>0</v>
      </c>
      <c r="PB58" s="18">
        <f>[1]апрель!PE58+[1]май!PE58+[1]июнь!PE58</f>
        <v>0</v>
      </c>
      <c r="PC58" s="18">
        <f>[1]апрель!PF58+[1]май!PF58+[1]июнь!PF58</f>
        <v>0</v>
      </c>
      <c r="PD58" s="18">
        <f>[1]апрель!PG58+[1]май!PG58+[1]июнь!PG58</f>
        <v>0</v>
      </c>
      <c r="PE58" s="18">
        <f>[1]апрель!PH58+[1]май!PH58+[1]июнь!PH58</f>
        <v>0</v>
      </c>
      <c r="PF58" s="18">
        <f>[1]апрель!PI58+[1]май!PI58+[1]июнь!PI58</f>
        <v>0</v>
      </c>
      <c r="PG58" s="18">
        <f>[1]апрель!PJ58+[1]май!PJ58+[1]июнь!PJ58</f>
        <v>0</v>
      </c>
      <c r="PH58" s="18">
        <f>[1]апрель!PK58+[1]май!PK58+[1]июнь!PK58</f>
        <v>0</v>
      </c>
      <c r="PI58" s="18">
        <f>[1]апрель!PL58+[1]май!PL58+[1]июнь!PL58</f>
        <v>0</v>
      </c>
      <c r="PJ58" s="18">
        <f>[1]апрель!PM58+[1]май!PM58+[1]июнь!PM58</f>
        <v>0</v>
      </c>
      <c r="PK58" s="18">
        <f>[1]апрель!PN58+[1]май!PN58+[1]июнь!PN58</f>
        <v>0</v>
      </c>
      <c r="PL58" s="18">
        <f>[1]апрель!PO58+[1]май!PO58+[1]июнь!PO58</f>
        <v>0</v>
      </c>
      <c r="PM58" s="18">
        <f>[1]апрель!PP58+[1]май!PP58+[1]июнь!PP58</f>
        <v>0</v>
      </c>
      <c r="PN58" s="18">
        <f>[1]апрель!PQ58+[1]май!PQ58+[1]июнь!PQ58</f>
        <v>0</v>
      </c>
      <c r="PO58" s="18">
        <f>[1]апрель!PR58+[1]май!PR58+[1]июнь!PR58</f>
        <v>0</v>
      </c>
      <c r="PP58" s="18">
        <f>[1]апрель!PS58+[1]май!PS58+[1]июнь!PS58</f>
        <v>0</v>
      </c>
      <c r="PQ58" s="18">
        <f>[1]апрель!PT58+[1]май!PT58+[1]июнь!PT58</f>
        <v>0</v>
      </c>
      <c r="PR58" s="18">
        <f>[1]апрель!PU58+[1]май!PU58+[1]июнь!PU58</f>
        <v>0</v>
      </c>
      <c r="PS58" s="18">
        <f>[1]апрель!PV58+[1]май!PV58+[1]июнь!PV58</f>
        <v>0</v>
      </c>
      <c r="PT58" s="18">
        <f>[1]апрель!PW58+[1]май!PW58+[1]июнь!PW58</f>
        <v>0</v>
      </c>
      <c r="PU58" s="18">
        <f>[1]апрель!PX58+[1]май!PX58+[1]июнь!PX58</f>
        <v>0</v>
      </c>
      <c r="PV58" s="18">
        <f>[1]апрель!PY58+[1]май!PY58+[1]июнь!PY58</f>
        <v>0</v>
      </c>
      <c r="PW58" s="18">
        <f>[1]апрель!PZ58+[1]май!PZ58+[1]июнь!PZ58</f>
        <v>0</v>
      </c>
      <c r="PX58" s="18">
        <f>[1]апрель!QA58+[1]май!QA58+[1]июнь!QA58</f>
        <v>0</v>
      </c>
      <c r="PY58" s="18">
        <f>[1]апрель!QB58+[1]май!QB58+[1]июнь!QB58</f>
        <v>0</v>
      </c>
      <c r="PZ58" s="18">
        <f>[1]апрель!QC58+[1]май!QC58+[1]июнь!QC58</f>
        <v>0</v>
      </c>
      <c r="QA58" s="18">
        <f>[1]апрель!QD58+[1]май!QD58+[1]июнь!QD58</f>
        <v>0</v>
      </c>
      <c r="QB58" s="18">
        <f>[1]апрель!QE58+[1]май!QE58+[1]июнь!QE58</f>
        <v>0</v>
      </c>
      <c r="QC58" s="18">
        <f>[1]апрель!QF58+[1]май!QF58+[1]июнь!QF58</f>
        <v>0</v>
      </c>
      <c r="QD58" s="18">
        <f>[1]апрель!QG58+[1]май!QG58+[1]июнь!QG58</f>
        <v>0</v>
      </c>
      <c r="QE58" s="18">
        <f>[1]апрель!QH58+[1]май!QH58+[1]июнь!QH58</f>
        <v>0</v>
      </c>
      <c r="QF58" s="18">
        <f>[1]апрель!QI58+[1]май!QI58+[1]июнь!QI58</f>
        <v>0</v>
      </c>
      <c r="QG58" s="18">
        <f>[1]апрель!QJ58+[1]май!QJ58+[1]июнь!QJ58</f>
        <v>0</v>
      </c>
      <c r="QH58" s="18">
        <f>[1]апрель!QK58+[1]май!QK58+[1]июнь!QK58</f>
        <v>0</v>
      </c>
      <c r="QI58" s="18">
        <f>[1]апрель!QL58+[1]май!QL58+[1]июнь!QL58</f>
        <v>0</v>
      </c>
      <c r="QJ58" s="18">
        <f>[1]апрель!QM58+[1]май!QM58+[1]июнь!QM58</f>
        <v>0</v>
      </c>
      <c r="QK58" s="18">
        <f>[1]апрель!QN58+[1]май!QN58+[1]июнь!QN58</f>
        <v>0</v>
      </c>
      <c r="QL58" s="18">
        <f>[1]апрель!QO58+[1]май!QO58+[1]июнь!QO58</f>
        <v>0</v>
      </c>
      <c r="QM58" s="18">
        <f>[1]апрель!QP58+[1]май!QP58+[1]июнь!QP58</f>
        <v>0</v>
      </c>
      <c r="QN58" s="18">
        <f>[1]апрель!QQ58+[1]май!QQ58+[1]июнь!QQ58</f>
        <v>0</v>
      </c>
      <c r="QO58" s="18">
        <f>[1]апрель!QR58+[1]май!QR58+[1]июнь!QR58</f>
        <v>0</v>
      </c>
      <c r="QP58" s="18">
        <f>[1]апрель!QS58+[1]май!QS58+[1]июнь!QS58</f>
        <v>0</v>
      </c>
      <c r="QQ58" s="18">
        <f>[1]апрель!QT58+[1]май!QT58+[1]июнь!QT58</f>
        <v>0</v>
      </c>
      <c r="QR58" s="18">
        <f>[1]апрель!QU58+[1]май!QU58+[1]июнь!QU58</f>
        <v>0</v>
      </c>
      <c r="QS58" s="18">
        <f>[1]апрель!QV58+[1]май!QV58+[1]июнь!QV58</f>
        <v>0</v>
      </c>
      <c r="QT58" s="18">
        <f>[1]апрель!QW58+[1]май!QW58+[1]июнь!QW58</f>
        <v>0</v>
      </c>
      <c r="QU58" s="18">
        <f>[1]апрель!QX58+[1]май!QX58+[1]июнь!QX58</f>
        <v>0</v>
      </c>
      <c r="QV58" s="18">
        <f>[1]апрель!QY58+[1]май!QY58+[1]июнь!QY58</f>
        <v>0</v>
      </c>
      <c r="QW58" s="18">
        <f>[1]апрель!QZ58+[1]май!QZ58+[1]июнь!QZ58</f>
        <v>0</v>
      </c>
      <c r="QX58" s="18">
        <f>[1]апрель!RA58+[1]май!RA58+[1]июнь!RA58</f>
        <v>0</v>
      </c>
      <c r="QY58" s="18">
        <f>[1]апрель!RB58+[1]май!RB58+[1]июнь!RB58</f>
        <v>0</v>
      </c>
      <c r="QZ58" s="18">
        <f>[1]апрель!RC58+[1]май!RC58+[1]июнь!RC58</f>
        <v>0</v>
      </c>
      <c r="RA58" s="18">
        <f>[1]апрель!RD58+[1]май!RD58+[1]июнь!RD58</f>
        <v>0</v>
      </c>
      <c r="RB58" s="18">
        <f>[1]апрель!RE58+[1]май!RE58+[1]июнь!RE58</f>
        <v>0</v>
      </c>
      <c r="RC58" s="18">
        <f>[1]апрель!RF58+[1]май!RF58+[1]июнь!RF58</f>
        <v>0</v>
      </c>
      <c r="RD58" s="18">
        <f>[1]апрель!RG58+[1]май!RG58+[1]июнь!RG58</f>
        <v>0</v>
      </c>
      <c r="RE58" s="18">
        <f>[1]апрель!RH58+[1]май!RH58+[1]июнь!RH58</f>
        <v>0</v>
      </c>
      <c r="RF58" s="18">
        <f>[1]апрель!RI58+[1]май!RI58+[1]июнь!RI58</f>
        <v>0</v>
      </c>
      <c r="RG58" s="18">
        <f>[1]апрель!RJ58+[1]май!RJ58+[1]июнь!RJ58</f>
        <v>0</v>
      </c>
      <c r="RH58" s="18">
        <f>[1]апрель!RK58+[1]май!RK58+[1]июнь!RK58</f>
        <v>0</v>
      </c>
      <c r="RI58" s="18">
        <f>[1]апрель!RL58+[1]май!RL58+[1]июнь!RL58</f>
        <v>0</v>
      </c>
      <c r="RJ58" s="18">
        <f>[1]апрель!RM58+[1]май!RM58+[1]июнь!RM58</f>
        <v>0</v>
      </c>
      <c r="RK58" s="18">
        <f>[1]апрель!RN58+[1]май!RN58+[1]июнь!RN58</f>
        <v>0</v>
      </c>
    </row>
    <row r="59" spans="1:479" ht="13.5" customHeight="1" x14ac:dyDescent="0.25">
      <c r="A59" s="21"/>
      <c r="B59" s="32"/>
      <c r="C59" s="67" t="s">
        <v>246</v>
      </c>
      <c r="D59" s="18">
        <f>[1]апрель!G59+[1]май!G59+[1]июнь!G59</f>
        <v>0</v>
      </c>
      <c r="E59" s="18">
        <f>[1]апрель!H59+[1]май!H59+[1]июнь!H59</f>
        <v>0</v>
      </c>
      <c r="F59" s="18">
        <f>[1]апрель!I59+[1]май!I59+[1]июнь!I59</f>
        <v>0</v>
      </c>
      <c r="G59" s="18">
        <f>[1]апрель!J59+[1]май!J59+[1]июнь!J59</f>
        <v>0</v>
      </c>
      <c r="H59" s="18">
        <f>[1]апрель!K59+[1]май!K59+[1]июнь!K59</f>
        <v>0</v>
      </c>
      <c r="I59" s="18">
        <f>[1]апрель!L59+[1]май!L59+[1]июнь!L59</f>
        <v>0</v>
      </c>
      <c r="J59" s="18">
        <f>[1]апрель!M59+[1]май!M59+[1]июнь!M59</f>
        <v>0</v>
      </c>
      <c r="K59" s="18">
        <f>[1]апрель!N59+[1]май!N59+[1]июнь!N59</f>
        <v>0</v>
      </c>
      <c r="L59" s="18">
        <f>[1]апрель!O59+[1]май!O59+[1]июнь!O59</f>
        <v>0</v>
      </c>
      <c r="M59" s="18">
        <f>[1]апрель!P59+[1]май!P59+[1]июнь!P59</f>
        <v>0</v>
      </c>
      <c r="N59" s="18">
        <f>[1]апрель!Q59+[1]май!Q59+[1]июнь!Q59</f>
        <v>0</v>
      </c>
      <c r="O59" s="18">
        <f>[1]апрель!R59+[1]май!R59+[1]июнь!R59</f>
        <v>0</v>
      </c>
      <c r="P59" s="18">
        <f>[1]апрель!S59+[1]май!S59+[1]июнь!S59</f>
        <v>0</v>
      </c>
      <c r="Q59" s="18">
        <f>[1]апрель!T59+[1]май!T59+[1]июнь!T59</f>
        <v>0</v>
      </c>
      <c r="R59" s="18">
        <f>[1]апрель!U59+[1]май!U59+[1]июнь!U59</f>
        <v>0</v>
      </c>
      <c r="S59" s="18">
        <f>[1]апрель!V59+[1]май!V59+[1]июнь!V59</f>
        <v>0</v>
      </c>
      <c r="T59" s="18">
        <f>[1]апрель!W59+[1]май!W59+[1]июнь!W59</f>
        <v>0</v>
      </c>
      <c r="U59" s="18">
        <f>[1]апрель!X59+[1]май!X59+[1]июнь!X59</f>
        <v>0</v>
      </c>
      <c r="V59" s="18">
        <f>[1]апрель!Y59+[1]май!Y59+[1]июнь!Y59</f>
        <v>0</v>
      </c>
      <c r="W59" s="18">
        <f>[1]апрель!Z59+[1]май!Z59+[1]июнь!Z59</f>
        <v>0</v>
      </c>
      <c r="X59" s="18">
        <f>[1]апрель!AA59+[1]май!AA59+[1]июнь!AA59</f>
        <v>0</v>
      </c>
      <c r="Y59" s="18">
        <f>[1]апрель!AB59+[1]май!AB59+[1]июнь!AB59</f>
        <v>0</v>
      </c>
      <c r="Z59" s="18">
        <f>[1]апрель!AC59+[1]май!AC59+[1]июнь!AC59</f>
        <v>0</v>
      </c>
      <c r="AA59" s="18">
        <f>[1]апрель!AD59+[1]май!AD59+[1]июнь!AD59</f>
        <v>0</v>
      </c>
      <c r="AB59" s="18">
        <f>[1]апрель!AE59+[1]май!AE59+[1]июнь!AE59</f>
        <v>0</v>
      </c>
      <c r="AC59" s="18">
        <f>[1]апрель!AF59+[1]май!AF59+[1]июнь!AF59</f>
        <v>0</v>
      </c>
      <c r="AD59" s="18">
        <f>[1]апрель!AG59+[1]май!AG59+[1]июнь!AG59</f>
        <v>0</v>
      </c>
      <c r="AE59" s="18">
        <f>[1]апрель!AH59+[1]май!AH59+[1]июнь!AH59</f>
        <v>0</v>
      </c>
      <c r="AF59" s="18">
        <f>[1]апрель!AI59+[1]май!AI59+[1]июнь!AI59</f>
        <v>0</v>
      </c>
      <c r="AG59" s="18">
        <f>[1]апрель!AJ59+[1]май!AJ59+[1]июнь!AJ59</f>
        <v>0</v>
      </c>
      <c r="AH59" s="18">
        <f>[1]апрель!AK59+[1]май!AK59+[1]июнь!AK59</f>
        <v>0</v>
      </c>
      <c r="AI59" s="18">
        <f>[1]апрель!AL59+[1]май!AL59+[1]июнь!AL59</f>
        <v>0</v>
      </c>
      <c r="AJ59" s="18">
        <f>[1]апрель!AM59+[1]май!AM59+[1]июнь!AM59</f>
        <v>0</v>
      </c>
      <c r="AK59" s="18">
        <f>[1]апрель!AN59+[1]май!AN59+[1]июнь!AN59</f>
        <v>0</v>
      </c>
      <c r="AL59" s="18">
        <f>[1]апрель!AO59+[1]май!AO59+[1]июнь!AO59</f>
        <v>0</v>
      </c>
      <c r="AM59" s="18">
        <f>[1]апрель!AP59+[1]май!AP59+[1]июнь!AP59</f>
        <v>0</v>
      </c>
      <c r="AN59" s="18">
        <f>[1]апрель!AQ59+[1]май!AQ59+[1]июнь!AQ59</f>
        <v>0</v>
      </c>
      <c r="AO59" s="18">
        <f>[1]апрель!AR59+[1]май!AR59+[1]июнь!AR59</f>
        <v>0</v>
      </c>
      <c r="AP59" s="18">
        <f>[1]апрель!AS59+[1]май!AS59+[1]июнь!AS59</f>
        <v>0</v>
      </c>
      <c r="AQ59" s="18">
        <f>[1]апрель!AT59+[1]май!AT59+[1]июнь!AT59</f>
        <v>0</v>
      </c>
      <c r="AR59" s="18">
        <f>[1]апрель!AU59+[1]май!AU59+[1]июнь!AU59</f>
        <v>0</v>
      </c>
      <c r="AS59" s="18">
        <f>[1]апрель!AV59+[1]май!AV59+[1]июнь!AV59</f>
        <v>0</v>
      </c>
      <c r="AT59" s="18">
        <f>[1]апрель!AW59+[1]май!AW59+[1]июнь!AW59</f>
        <v>0</v>
      </c>
      <c r="AU59" s="18">
        <f>[1]апрель!AX59+[1]май!AX59+[1]июнь!AX59</f>
        <v>0</v>
      </c>
      <c r="AV59" s="18">
        <f>[1]апрель!AY59+[1]май!AY59+[1]июнь!AY59</f>
        <v>0</v>
      </c>
      <c r="AW59" s="18">
        <f>[1]апрель!AZ59+[1]май!AZ59+[1]июнь!AZ59</f>
        <v>0</v>
      </c>
      <c r="AX59" s="18">
        <f>[1]апрель!BA59+[1]май!BA59+[1]июнь!BA59</f>
        <v>0</v>
      </c>
      <c r="AY59" s="18">
        <f>[1]апрель!BB59+[1]май!BB59+[1]июнь!BB59</f>
        <v>0</v>
      </c>
      <c r="AZ59" s="18">
        <f>[1]апрель!BC59+[1]май!BC59+[1]июнь!BC59</f>
        <v>0</v>
      </c>
      <c r="BA59" s="18">
        <f>[1]апрель!BD59+[1]май!BD59+[1]июнь!BD59</f>
        <v>0</v>
      </c>
      <c r="BB59" s="18">
        <f>[1]апрель!BE59+[1]май!BE59+[1]июнь!BE59</f>
        <v>0</v>
      </c>
      <c r="BC59" s="18">
        <f>[1]апрель!BF59+[1]май!BF59+[1]июнь!BF59</f>
        <v>0</v>
      </c>
      <c r="BD59" s="18">
        <f>[1]апрель!BG59+[1]май!BG59+[1]июнь!BG59</f>
        <v>0</v>
      </c>
      <c r="BE59" s="18">
        <f>[1]апрель!BH59+[1]май!BH59+[1]июнь!BH59</f>
        <v>0</v>
      </c>
      <c r="BF59" s="18">
        <f>[1]апрель!BI59+[1]май!BI59+[1]июнь!BI59</f>
        <v>45.491</v>
      </c>
      <c r="BG59" s="18">
        <f>[1]апрель!BJ59+[1]май!BJ59+[1]июнь!BJ59</f>
        <v>0</v>
      </c>
      <c r="BH59" s="18">
        <f>[1]апрель!BK59+[1]май!BK59+[1]июнь!BK59</f>
        <v>0</v>
      </c>
      <c r="BI59" s="18">
        <f>[1]апрель!BL59+[1]май!BL59+[1]июнь!BL59</f>
        <v>0</v>
      </c>
      <c r="BJ59" s="18">
        <f>[1]апрель!BM59+[1]май!BM59+[1]июнь!BM59</f>
        <v>0</v>
      </c>
      <c r="BK59" s="18">
        <f>[1]апрель!BN59+[1]май!BN59+[1]июнь!BN59</f>
        <v>0</v>
      </c>
      <c r="BL59" s="18">
        <f>[1]апрель!BO59+[1]май!BO59+[1]июнь!BO59</f>
        <v>0</v>
      </c>
      <c r="BM59" s="18">
        <f>[1]апрель!BP59+[1]май!BP59+[1]июнь!BP59</f>
        <v>0</v>
      </c>
      <c r="BN59" s="18">
        <f>[1]апрель!BQ59+[1]май!BQ59+[1]июнь!BQ59</f>
        <v>0</v>
      </c>
      <c r="BO59" s="18">
        <f>[1]апрель!BR59+[1]май!BR59+[1]июнь!BR59</f>
        <v>0</v>
      </c>
      <c r="BP59" s="18">
        <f>[1]апрель!BS59+[1]май!BS59+[1]июнь!BS59</f>
        <v>0</v>
      </c>
      <c r="BQ59" s="18">
        <f>[1]апрель!BT59+[1]май!BT59+[1]июнь!BT59</f>
        <v>0</v>
      </c>
      <c r="BR59" s="18">
        <f>[1]апрель!BU59+[1]май!BU59+[1]июнь!BU59</f>
        <v>0</v>
      </c>
      <c r="BS59" s="18">
        <f>[1]апрель!BV59+[1]май!BV59+[1]июнь!BV59</f>
        <v>0</v>
      </c>
      <c r="BT59" s="18">
        <f>[1]апрель!BW59+[1]май!BW59+[1]июнь!BW59</f>
        <v>0</v>
      </c>
      <c r="BU59" s="18">
        <f>[1]апрель!BX59+[1]май!BX59+[1]июнь!BX59</f>
        <v>0</v>
      </c>
      <c r="BV59" s="18">
        <f>[1]апрель!BY59+[1]май!BY59+[1]июнь!BY59</f>
        <v>0</v>
      </c>
      <c r="BW59" s="18">
        <f>[1]апрель!BZ59+[1]май!BZ59+[1]июнь!BZ59</f>
        <v>0</v>
      </c>
      <c r="BX59" s="18">
        <f>[1]апрель!CA59+[1]май!CA59+[1]июнь!CA59</f>
        <v>0</v>
      </c>
      <c r="BY59" s="18">
        <f>[1]апрель!CB59+[1]май!CB59+[1]июнь!CB59</f>
        <v>0</v>
      </c>
      <c r="BZ59" s="18">
        <f>[1]апрель!CC59+[1]май!CC59+[1]июнь!CC59</f>
        <v>0</v>
      </c>
      <c r="CA59" s="18">
        <f>[1]апрель!CD59+[1]май!CD59+[1]июнь!CD59</f>
        <v>0</v>
      </c>
      <c r="CB59" s="18">
        <f>[1]апрель!CE59+[1]май!CE59+[1]июнь!CE59</f>
        <v>0</v>
      </c>
      <c r="CC59" s="18">
        <f>[1]апрель!CF59+[1]май!CF59+[1]июнь!CF59</f>
        <v>0</v>
      </c>
      <c r="CD59" s="18">
        <f>[1]апрель!CG59+[1]май!CG59+[1]июнь!CG59</f>
        <v>0</v>
      </c>
      <c r="CE59" s="18">
        <f>[1]апрель!CH59+[1]май!CH59+[1]июнь!CH59</f>
        <v>0</v>
      </c>
      <c r="CF59" s="18">
        <f>[1]апрель!CI59+[1]май!CI59+[1]июнь!CI59</f>
        <v>0</v>
      </c>
      <c r="CG59" s="18">
        <f>[1]апрель!CJ59+[1]май!CJ59+[1]июнь!CJ59</f>
        <v>0</v>
      </c>
      <c r="CH59" s="18">
        <f>[1]апрель!CK59+[1]май!CK59+[1]июнь!CK59</f>
        <v>0</v>
      </c>
      <c r="CI59" s="18">
        <f>[1]апрель!CL59+[1]май!CL59+[1]июнь!CL59</f>
        <v>0</v>
      </c>
      <c r="CJ59" s="18">
        <f>[1]апрель!CM59+[1]май!CM59+[1]июнь!CM59</f>
        <v>0</v>
      </c>
      <c r="CK59" s="18">
        <f>[1]апрель!CN59+[1]май!CN59+[1]июнь!CN59</f>
        <v>0</v>
      </c>
      <c r="CL59" s="18">
        <f>[1]апрель!CO59+[1]май!CO59+[1]июнь!CO59</f>
        <v>0</v>
      </c>
      <c r="CM59" s="18">
        <f>[1]апрель!CP59+[1]май!CP59+[1]июнь!CP59</f>
        <v>0</v>
      </c>
      <c r="CN59" s="18">
        <f>[1]апрель!CQ59+[1]май!CQ59+[1]июнь!CQ59</f>
        <v>0</v>
      </c>
      <c r="CO59" s="18">
        <f>[1]апрель!CR59+[1]май!CR59+[1]июнь!CR59</f>
        <v>20.895</v>
      </c>
      <c r="CP59" s="18">
        <f>[1]апрель!CS59+[1]май!CS59+[1]июнь!CS59</f>
        <v>0</v>
      </c>
      <c r="CQ59" s="18">
        <f>[1]апрель!CT59+[1]май!CT59+[1]июнь!CT59</f>
        <v>0</v>
      </c>
      <c r="CR59" s="18">
        <f>[1]апрель!CU59+[1]май!CU59+[1]июнь!CU59</f>
        <v>0</v>
      </c>
      <c r="CS59" s="18">
        <f>[1]апрель!CV59+[1]май!CV59+[1]июнь!CV59</f>
        <v>0</v>
      </c>
      <c r="CT59" s="18">
        <f>[1]апрель!CW59+[1]май!CW59+[1]июнь!CW59</f>
        <v>0</v>
      </c>
      <c r="CU59" s="18">
        <f>[1]апрель!CX59+[1]май!CX59+[1]июнь!CX59</f>
        <v>0</v>
      </c>
      <c r="CV59" s="18">
        <f>[1]апрель!CY59+[1]май!CY59+[1]июнь!CY59</f>
        <v>0</v>
      </c>
      <c r="CW59" s="18">
        <f>[1]апрель!CZ59+[1]май!CZ59+[1]июнь!CZ59</f>
        <v>0</v>
      </c>
      <c r="CX59" s="18">
        <f>[1]апрель!DA59+[1]май!DA59+[1]июнь!DA59</f>
        <v>0</v>
      </c>
      <c r="CY59" s="18">
        <f>[1]апрель!DB59+[1]май!DB59+[1]июнь!DB59</f>
        <v>0</v>
      </c>
      <c r="CZ59" s="18">
        <f>[1]апрель!DC59+[1]май!DC59+[1]июнь!DC59</f>
        <v>0</v>
      </c>
      <c r="DA59" s="18">
        <f>[1]апрель!DD59+[1]май!DD59+[1]июнь!DD59</f>
        <v>0</v>
      </c>
      <c r="DB59" s="18">
        <f>[1]апрель!DE59+[1]май!DE59+[1]июнь!DE59</f>
        <v>0</v>
      </c>
      <c r="DC59" s="18">
        <f>[1]апрель!DF59+[1]май!DF59+[1]июнь!DF59</f>
        <v>0</v>
      </c>
      <c r="DD59" s="18">
        <f>[1]апрель!DG59+[1]май!DG59+[1]июнь!DG59</f>
        <v>0</v>
      </c>
      <c r="DE59" s="18">
        <f>[1]апрель!DH59+[1]май!DH59+[1]июнь!DH59</f>
        <v>0</v>
      </c>
      <c r="DF59" s="18">
        <f>[1]апрель!DI59+[1]май!DI59+[1]июнь!DI59</f>
        <v>0</v>
      </c>
      <c r="DG59" s="18">
        <f>[1]апрель!DJ59+[1]май!DJ59+[1]июнь!DJ59</f>
        <v>0</v>
      </c>
      <c r="DH59" s="18">
        <f>[1]апрель!DK59+[1]май!DK59+[1]июнь!DK59</f>
        <v>0</v>
      </c>
      <c r="DI59" s="18">
        <f>[1]апрель!DL59+[1]май!DL59+[1]июнь!DL59</f>
        <v>0</v>
      </c>
      <c r="DJ59" s="18">
        <f>[1]апрель!DM59+[1]май!DM59+[1]июнь!DM59</f>
        <v>0</v>
      </c>
      <c r="DK59" s="18">
        <f>[1]апрель!DN59+[1]май!DN59+[1]июнь!DN59</f>
        <v>0</v>
      </c>
      <c r="DL59" s="18">
        <f>[1]апрель!DO59+[1]май!DO59+[1]июнь!DO59</f>
        <v>0</v>
      </c>
      <c r="DM59" s="18">
        <f>[1]апрель!DP59+[1]май!DP59+[1]июнь!DP59</f>
        <v>0</v>
      </c>
      <c r="DN59" s="18">
        <f>[1]апрель!DQ59+[1]май!DQ59+[1]июнь!DQ59</f>
        <v>0</v>
      </c>
      <c r="DO59" s="18">
        <f>[1]апрель!DR59+[1]май!DR59+[1]июнь!DR59</f>
        <v>0</v>
      </c>
      <c r="DP59" s="18">
        <f>[1]апрель!DS59+[1]май!DS59+[1]июнь!DS59</f>
        <v>0</v>
      </c>
      <c r="DQ59" s="18">
        <f>[1]апрель!DT59+[1]май!DT59+[1]июнь!DT59</f>
        <v>0</v>
      </c>
      <c r="DR59" s="18">
        <f>[1]апрель!DU59+[1]май!DU59+[1]июнь!DU59</f>
        <v>0</v>
      </c>
      <c r="DS59" s="18">
        <f>[1]апрель!DV59+[1]май!DV59+[1]июнь!DV59</f>
        <v>0</v>
      </c>
      <c r="DT59" s="18">
        <f>[1]апрель!DW59+[1]май!DW59+[1]июнь!DW59</f>
        <v>0</v>
      </c>
      <c r="DU59" s="18">
        <f>[1]апрель!DX59+[1]май!DX59+[1]июнь!DX59</f>
        <v>0</v>
      </c>
      <c r="DV59" s="18">
        <f>[1]апрель!DY59+[1]май!DY59+[1]июнь!DY59</f>
        <v>0</v>
      </c>
      <c r="DW59" s="18">
        <f>[1]апрель!DZ59+[1]май!DZ59+[1]июнь!DZ59</f>
        <v>0</v>
      </c>
      <c r="DX59" s="18">
        <f>[1]апрель!EA59+[1]май!EA59+[1]июнь!EA59</f>
        <v>0</v>
      </c>
      <c r="DY59" s="18">
        <f>[1]апрель!EB59+[1]май!EB59+[1]июнь!EB59</f>
        <v>0</v>
      </c>
      <c r="DZ59" s="18">
        <f>[1]апрель!EC59+[1]май!EC59+[1]июнь!EC59</f>
        <v>0</v>
      </c>
      <c r="EA59" s="18">
        <f>[1]апрель!ED59+[1]май!ED59+[1]июнь!ED59</f>
        <v>0</v>
      </c>
      <c r="EB59" s="18">
        <f>[1]апрель!EE59+[1]май!EE59+[1]июнь!EE59</f>
        <v>0</v>
      </c>
      <c r="EC59" s="18">
        <f>[1]апрель!EF59+[1]май!EF59+[1]июнь!EF59</f>
        <v>0</v>
      </c>
      <c r="ED59" s="18">
        <f>[1]апрель!EG59+[1]май!EG59+[1]июнь!EG59</f>
        <v>0</v>
      </c>
      <c r="EE59" s="18">
        <f>[1]апрель!EH59+[1]май!EH59+[1]июнь!EH59</f>
        <v>0</v>
      </c>
      <c r="EF59" s="18">
        <f>[1]апрель!EI59+[1]май!EI59+[1]июнь!EI59</f>
        <v>0</v>
      </c>
      <c r="EG59" s="18">
        <f>[1]апрель!EJ59+[1]май!EJ59+[1]июнь!EJ59</f>
        <v>0</v>
      </c>
      <c r="EH59" s="18">
        <f>[1]апрель!EK59+[1]май!EK59+[1]июнь!EK59</f>
        <v>0</v>
      </c>
      <c r="EI59" s="18">
        <f>[1]апрель!EL59+[1]май!EL59+[1]июнь!EL59</f>
        <v>0</v>
      </c>
      <c r="EJ59" s="18">
        <f>[1]апрель!EM59+[1]май!EM59+[1]июнь!EM59</f>
        <v>0</v>
      </c>
      <c r="EK59" s="18">
        <f>[1]апрель!EN59+[1]май!EN59+[1]июнь!EN59</f>
        <v>0</v>
      </c>
      <c r="EL59" s="18">
        <f>[1]апрель!EO59+[1]май!EO59+[1]июнь!EO59</f>
        <v>0</v>
      </c>
      <c r="EM59" s="18">
        <f>[1]апрель!EP59+[1]май!EP59+[1]июнь!EP59</f>
        <v>0</v>
      </c>
      <c r="EN59" s="18">
        <f>[1]апрель!EQ59+[1]май!EQ59+[1]июнь!EQ59</f>
        <v>0</v>
      </c>
      <c r="EO59" s="18">
        <f>[1]апрель!ER59+[1]май!ER59+[1]июнь!ER59</f>
        <v>0</v>
      </c>
      <c r="EP59" s="18">
        <f>[1]апрель!ES59+[1]май!ES59+[1]июнь!ES59</f>
        <v>0</v>
      </c>
      <c r="EQ59" s="18">
        <f>[1]апрель!ET59+[1]май!ET59+[1]июнь!ET59</f>
        <v>0</v>
      </c>
      <c r="ER59" s="18">
        <f>[1]апрель!EU59+[1]май!EU59+[1]июнь!EU59</f>
        <v>0</v>
      </c>
      <c r="ES59" s="18">
        <f>[1]апрель!EV59+[1]май!EV59+[1]июнь!EV59</f>
        <v>0</v>
      </c>
      <c r="ET59" s="18">
        <f>[1]апрель!EW59+[1]май!EW59+[1]июнь!EW59</f>
        <v>0</v>
      </c>
      <c r="EU59" s="18">
        <f>[1]апрель!EX59+[1]май!EX59+[1]июнь!EX59</f>
        <v>0</v>
      </c>
      <c r="EV59" s="18">
        <f>[1]апрель!EY59+[1]май!EY59+[1]июнь!EY59</f>
        <v>0</v>
      </c>
      <c r="EW59" s="18">
        <f>[1]апрель!EZ59+[1]май!EZ59+[1]июнь!EZ59</f>
        <v>0</v>
      </c>
      <c r="EX59" s="18">
        <f>[1]апрель!FA59+[1]май!FA59+[1]июнь!FA59</f>
        <v>0</v>
      </c>
      <c r="EY59" s="18">
        <f>[1]апрель!FB59+[1]май!FB59+[1]июнь!FB59</f>
        <v>0</v>
      </c>
      <c r="EZ59" s="18">
        <f>[1]апрель!FC59+[1]май!FC59+[1]июнь!FC59</f>
        <v>0</v>
      </c>
      <c r="FA59" s="18">
        <f>[1]апрель!FD59+[1]май!FD59+[1]июнь!FD59</f>
        <v>0</v>
      </c>
      <c r="FB59" s="18">
        <f>[1]апрель!FE59+[1]май!FE59+[1]июнь!FE59</f>
        <v>0</v>
      </c>
      <c r="FC59" s="18">
        <f>[1]апрель!FF59+[1]май!FF59+[1]июнь!FF59</f>
        <v>0</v>
      </c>
      <c r="FD59" s="18">
        <f>[1]апрель!FG59+[1]май!FG59+[1]июнь!FG59</f>
        <v>0</v>
      </c>
      <c r="FE59" s="18">
        <f>[1]апрель!FH59+[1]май!FH59+[1]июнь!FH59</f>
        <v>0</v>
      </c>
      <c r="FF59" s="18">
        <f>[1]апрель!FI59+[1]май!FI59+[1]июнь!FI59</f>
        <v>0</v>
      </c>
      <c r="FG59" s="18">
        <f>[1]апрель!FJ59+[1]май!FJ59+[1]июнь!FJ59</f>
        <v>0</v>
      </c>
      <c r="FH59" s="18">
        <f>[1]апрель!FK59+[1]май!FK59+[1]июнь!FK59</f>
        <v>0</v>
      </c>
      <c r="FI59" s="18">
        <f>[1]апрель!FL59+[1]май!FL59+[1]июнь!FL59</f>
        <v>0</v>
      </c>
      <c r="FJ59" s="18">
        <f>[1]апрель!FM59+[1]май!FM59+[1]июнь!FM59</f>
        <v>0</v>
      </c>
      <c r="FK59" s="18">
        <f>[1]апрель!FN59+[1]май!FN59+[1]июнь!FN59</f>
        <v>0</v>
      </c>
      <c r="FL59" s="18">
        <f>[1]апрель!FO59+[1]май!FO59+[1]июнь!FO59</f>
        <v>0</v>
      </c>
      <c r="FM59" s="18">
        <f>[1]апрель!FP59+[1]май!FP59+[1]июнь!FP59</f>
        <v>0</v>
      </c>
      <c r="FN59" s="18">
        <f>[1]апрель!FQ59+[1]май!FQ59+[1]июнь!FQ59</f>
        <v>0</v>
      </c>
      <c r="FO59" s="18">
        <f>[1]апрель!FR59+[1]май!FR59+[1]июнь!FR59</f>
        <v>0</v>
      </c>
      <c r="FP59" s="18">
        <f>[1]апрель!FS59+[1]май!FS59+[1]июнь!FS59</f>
        <v>0</v>
      </c>
      <c r="FQ59" s="18">
        <f>[1]апрель!FT59+[1]май!FT59+[1]июнь!FT59</f>
        <v>0</v>
      </c>
      <c r="FR59" s="18">
        <f>[1]апрель!FU59+[1]май!FU59+[1]июнь!FU59</f>
        <v>0</v>
      </c>
      <c r="FS59" s="18">
        <f>[1]апрель!FV59+[1]май!FV59+[1]июнь!FV59</f>
        <v>0</v>
      </c>
      <c r="FT59" s="18">
        <f>[1]апрель!FW59+[1]май!FW59+[1]июнь!FW59</f>
        <v>0</v>
      </c>
      <c r="FU59" s="18">
        <f>[1]апрель!FX59+[1]май!FX59+[1]июнь!FX59</f>
        <v>0</v>
      </c>
      <c r="FV59" s="18">
        <f>[1]апрель!FY59+[1]май!FY59+[1]июнь!FY59</f>
        <v>0</v>
      </c>
      <c r="FW59" s="18">
        <f>[1]апрель!FZ59+[1]май!FZ59+[1]июнь!FZ59</f>
        <v>0</v>
      </c>
      <c r="FX59" s="18">
        <f>[1]апрель!GA59+[1]май!GA59+[1]июнь!GA59</f>
        <v>0</v>
      </c>
      <c r="FY59" s="18">
        <f>[1]апрель!GB59+[1]май!GB59+[1]июнь!GB59</f>
        <v>0</v>
      </c>
      <c r="FZ59" s="18">
        <f>[1]апрель!GC59+[1]май!GC59+[1]июнь!GC59</f>
        <v>0</v>
      </c>
      <c r="GA59" s="18">
        <f>[1]апрель!GD59+[1]май!GD59+[1]июнь!GD59</f>
        <v>0</v>
      </c>
      <c r="GB59" s="18">
        <f>[1]апрель!GE59+[1]май!GE59+[1]июнь!GE59</f>
        <v>0</v>
      </c>
      <c r="GC59" s="18">
        <f>[1]апрель!GF59+[1]май!GF59+[1]июнь!GF59</f>
        <v>0</v>
      </c>
      <c r="GD59" s="18">
        <f>[1]апрель!GG59+[1]май!GG59+[1]июнь!GG59</f>
        <v>122.78400000000001</v>
      </c>
      <c r="GE59" s="18">
        <f>[1]апрель!GH59+[1]май!GH59+[1]июнь!GH59</f>
        <v>0</v>
      </c>
      <c r="GF59" s="18">
        <f>[1]апрель!GI59+[1]май!GI59+[1]июнь!GI59</f>
        <v>0</v>
      </c>
      <c r="GG59" s="18">
        <f>[1]апрель!GJ59+[1]май!GJ59+[1]июнь!GJ59</f>
        <v>0</v>
      </c>
      <c r="GH59" s="18">
        <f>[1]апрель!GK59+[1]май!GK59+[1]июнь!GK59</f>
        <v>0</v>
      </c>
      <c r="GI59" s="18">
        <f>[1]апрель!GL59+[1]май!GL59+[1]июнь!GL59</f>
        <v>0</v>
      </c>
      <c r="GJ59" s="18">
        <f>[1]апрель!GM59+[1]май!GM59+[1]июнь!GM59</f>
        <v>0</v>
      </c>
      <c r="GK59" s="18">
        <f>[1]апрель!GN59+[1]май!GN59+[1]июнь!GN59</f>
        <v>0</v>
      </c>
      <c r="GL59" s="18">
        <f>[1]апрель!GO59+[1]май!GO59+[1]июнь!GO59</f>
        <v>0</v>
      </c>
      <c r="GM59" s="18">
        <f>[1]апрель!GP59+[1]май!GP59+[1]июнь!GP59</f>
        <v>0</v>
      </c>
      <c r="GN59" s="18">
        <f>[1]апрель!GQ59+[1]май!GQ59+[1]июнь!GQ59</f>
        <v>0</v>
      </c>
      <c r="GO59" s="18">
        <f>[1]апрель!GR59+[1]май!GR59+[1]июнь!GR59</f>
        <v>0</v>
      </c>
      <c r="GP59" s="18">
        <f>[1]апрель!GS59+[1]май!GS59+[1]июнь!GS59</f>
        <v>0</v>
      </c>
      <c r="GQ59" s="18">
        <f>[1]апрель!GT59+[1]май!GT59+[1]июнь!GT59</f>
        <v>0</v>
      </c>
      <c r="GR59" s="18">
        <f>[1]апрель!GU59+[1]май!GU59+[1]июнь!GU59</f>
        <v>0</v>
      </c>
      <c r="GS59" s="18">
        <f>[1]апрель!GV59+[1]май!GV59+[1]июнь!GV59</f>
        <v>0</v>
      </c>
      <c r="GT59" s="18">
        <f>[1]апрель!GW59+[1]май!GW59+[1]июнь!GW59</f>
        <v>0</v>
      </c>
      <c r="GU59" s="18">
        <f>[1]апрель!GX59+[1]май!GX59+[1]июнь!GX59</f>
        <v>0</v>
      </c>
      <c r="GV59" s="18">
        <f>[1]апрель!GY59+[1]май!GY59+[1]июнь!GY59</f>
        <v>0</v>
      </c>
      <c r="GW59" s="18">
        <f>[1]апрель!GZ59+[1]май!GZ59+[1]июнь!GZ59</f>
        <v>0</v>
      </c>
      <c r="GX59" s="18">
        <f>[1]апрель!HA59+[1]май!HA59+[1]июнь!HA59</f>
        <v>0</v>
      </c>
      <c r="GY59" s="18">
        <f>[1]апрель!HB59+[1]май!HB59+[1]июнь!HB59</f>
        <v>0</v>
      </c>
      <c r="GZ59" s="18">
        <f>[1]апрель!HC59+[1]май!HC59+[1]июнь!HC59</f>
        <v>0</v>
      </c>
      <c r="HA59" s="18">
        <f>[1]апрель!HD59+[1]май!HD59+[1]июнь!HD59</f>
        <v>0</v>
      </c>
      <c r="HB59" s="18">
        <f>[1]апрель!HE59+[1]май!HE59+[1]июнь!HE59</f>
        <v>0</v>
      </c>
      <c r="HC59" s="18">
        <f>[1]апрель!HF59+[1]май!HF59+[1]июнь!HF59</f>
        <v>0</v>
      </c>
      <c r="HD59" s="18">
        <f>[1]апрель!HG59+[1]май!HG59+[1]июнь!HG59</f>
        <v>0</v>
      </c>
      <c r="HE59" s="18">
        <f>[1]апрель!HH59+[1]май!HH59+[1]июнь!HH59</f>
        <v>0</v>
      </c>
      <c r="HF59" s="18">
        <f>[1]апрель!HI59+[1]май!HI59+[1]июнь!HI59</f>
        <v>0</v>
      </c>
      <c r="HG59" s="18">
        <f>[1]апрель!HJ59+[1]май!HJ59+[1]июнь!HJ59</f>
        <v>0</v>
      </c>
      <c r="HH59" s="18">
        <f>[1]апрель!HK59+[1]май!HK59+[1]июнь!HK59</f>
        <v>0</v>
      </c>
      <c r="HI59" s="18">
        <f>[1]апрель!HL59+[1]май!HL59+[1]июнь!HL59</f>
        <v>0</v>
      </c>
      <c r="HJ59" s="18">
        <f>[1]апрель!HM59+[1]май!HM59+[1]июнь!HM59</f>
        <v>0</v>
      </c>
      <c r="HK59" s="18">
        <f>[1]апрель!HN59+[1]май!HN59+[1]июнь!HN59</f>
        <v>0</v>
      </c>
      <c r="HL59" s="18">
        <f>[1]апрель!HO59+[1]май!HO59+[1]июнь!HO59</f>
        <v>0</v>
      </c>
      <c r="HM59" s="18">
        <f>[1]апрель!HP59+[1]май!HP59+[1]июнь!HP59</f>
        <v>0</v>
      </c>
      <c r="HN59" s="18">
        <f>[1]апрель!HQ59+[1]май!HQ59+[1]июнь!HQ59</f>
        <v>0</v>
      </c>
      <c r="HO59" s="18">
        <f>[1]апрель!HR59+[1]май!HR59+[1]июнь!HR59</f>
        <v>0</v>
      </c>
      <c r="HP59" s="18">
        <f>[1]апрель!HS59+[1]май!HS59+[1]июнь!HS59</f>
        <v>0</v>
      </c>
      <c r="HQ59" s="18">
        <f>[1]апрель!HT59+[1]май!HT59+[1]июнь!HT59</f>
        <v>0</v>
      </c>
      <c r="HR59" s="18">
        <f>[1]апрель!HU59+[1]май!HU59+[1]июнь!HU59</f>
        <v>0</v>
      </c>
      <c r="HS59" s="18">
        <f>[1]апрель!HV59+[1]май!HV59+[1]июнь!HV59</f>
        <v>0</v>
      </c>
      <c r="HT59" s="18">
        <f>[1]апрель!HW59+[1]май!HW59+[1]июнь!HW59</f>
        <v>0</v>
      </c>
      <c r="HU59" s="18">
        <f>[1]апрель!HX59+[1]май!HX59+[1]июнь!HX59</f>
        <v>0</v>
      </c>
      <c r="HV59" s="18">
        <f>[1]апрель!HY59+[1]май!HY59+[1]июнь!HY59</f>
        <v>0</v>
      </c>
      <c r="HW59" s="18">
        <f>[1]апрель!HZ59+[1]май!HZ59+[1]июнь!HZ59</f>
        <v>0</v>
      </c>
      <c r="HX59" s="18">
        <f>[1]апрель!IA59+[1]май!IA59+[1]июнь!IA59</f>
        <v>0</v>
      </c>
      <c r="HY59" s="18">
        <f>[1]апрель!IB59+[1]май!IB59+[1]июнь!IB59</f>
        <v>0</v>
      </c>
      <c r="HZ59" s="18">
        <f>[1]апрель!IC59+[1]май!IC59+[1]июнь!IC59</f>
        <v>0</v>
      </c>
      <c r="IA59" s="18">
        <f>[1]апрель!ID59+[1]май!ID59+[1]июнь!ID59</f>
        <v>0</v>
      </c>
      <c r="IB59" s="18">
        <f>[1]апрель!IE59+[1]май!IE59+[1]июнь!IE59</f>
        <v>0</v>
      </c>
      <c r="IC59" s="18">
        <f>[1]апрель!IF59+[1]май!IF59+[1]июнь!IF59</f>
        <v>0</v>
      </c>
      <c r="ID59" s="18">
        <f>[1]апрель!IG59+[1]май!IG59+[1]июнь!IG59</f>
        <v>0</v>
      </c>
      <c r="IE59" s="18">
        <f>[1]апрель!IH59+[1]май!IH59+[1]июнь!IH59</f>
        <v>0</v>
      </c>
      <c r="IF59" s="18">
        <f>[1]апрель!II59+[1]май!II59+[1]июнь!II59</f>
        <v>0</v>
      </c>
      <c r="IG59" s="18">
        <f>[1]апрель!IJ59+[1]май!IJ59+[1]июнь!IJ59</f>
        <v>0</v>
      </c>
      <c r="IH59" s="18">
        <f>[1]апрель!IK59+[1]май!IK59+[1]июнь!IK59</f>
        <v>0</v>
      </c>
      <c r="II59" s="18">
        <f>[1]апрель!IL59+[1]май!IL59+[1]июнь!IL59</f>
        <v>0</v>
      </c>
      <c r="IJ59" s="18">
        <f>[1]апрель!IM59+[1]май!IM59+[1]июнь!IM59</f>
        <v>0</v>
      </c>
      <c r="IK59" s="18">
        <f>[1]апрель!IN59+[1]май!IN59+[1]июнь!IN59</f>
        <v>0</v>
      </c>
      <c r="IL59" s="18">
        <f>[1]апрель!IO59+[1]май!IO59+[1]июнь!IO59</f>
        <v>0</v>
      </c>
      <c r="IM59" s="18">
        <f>[1]апрель!IP59+[1]май!IP59+[1]июнь!IP59</f>
        <v>0</v>
      </c>
      <c r="IN59" s="18">
        <f>[1]апрель!IQ59+[1]май!IQ59+[1]июнь!IQ59</f>
        <v>0</v>
      </c>
      <c r="IO59" s="18">
        <f>[1]апрель!IR59+[1]май!IR59+[1]июнь!IR59</f>
        <v>0</v>
      </c>
      <c r="IP59" s="18">
        <f>[1]апрель!IS59+[1]май!IS59+[1]июнь!IS59</f>
        <v>0</v>
      </c>
      <c r="IQ59" s="18">
        <f>[1]апрель!IT59+[1]май!IT59+[1]июнь!IT59</f>
        <v>0</v>
      </c>
      <c r="IR59" s="18">
        <f>[1]апрель!IU59+[1]май!IU59+[1]июнь!IU59</f>
        <v>0</v>
      </c>
      <c r="IS59" s="18">
        <f>[1]апрель!IV59+[1]май!IV59+[1]июнь!IV59</f>
        <v>0</v>
      </c>
      <c r="IT59" s="18">
        <f>[1]апрель!IW59+[1]май!IW59+[1]июнь!IW59</f>
        <v>0</v>
      </c>
      <c r="IU59" s="18">
        <f>[1]апрель!IX59+[1]май!IX59+[1]июнь!IX59</f>
        <v>0</v>
      </c>
      <c r="IV59" s="18">
        <f>[1]апрель!IY59+[1]май!IY59+[1]июнь!IY59</f>
        <v>0</v>
      </c>
      <c r="IW59" s="18">
        <f>[1]апрель!IZ59+[1]май!IZ59+[1]июнь!IZ59</f>
        <v>0</v>
      </c>
      <c r="IX59" s="18">
        <f>[1]апрель!JA59+[1]май!JA59+[1]июнь!JA59</f>
        <v>0</v>
      </c>
      <c r="IY59" s="18">
        <f>[1]апрель!JB59+[1]май!JB59+[1]июнь!JB59</f>
        <v>0</v>
      </c>
      <c r="IZ59" s="18">
        <f>[1]апрель!JC59+[1]май!JC59+[1]июнь!JC59</f>
        <v>0</v>
      </c>
      <c r="JA59" s="18">
        <f>[1]апрель!JD59+[1]май!JD59+[1]июнь!JD59</f>
        <v>0</v>
      </c>
      <c r="JB59" s="18">
        <f>[1]апрель!JE59+[1]май!JE59+[1]июнь!JE59</f>
        <v>0</v>
      </c>
      <c r="JC59" s="18">
        <f>[1]апрель!JF59+[1]май!JF59+[1]июнь!JF59</f>
        <v>0</v>
      </c>
      <c r="JD59" s="18">
        <f>[1]апрель!JG59+[1]май!JG59+[1]июнь!JG59</f>
        <v>0</v>
      </c>
      <c r="JE59" s="18">
        <f>[1]апрель!JH59+[1]май!JH59+[1]июнь!JH59</f>
        <v>0</v>
      </c>
      <c r="JF59" s="18">
        <f>[1]апрель!JI59+[1]май!JI59+[1]июнь!JI59</f>
        <v>0</v>
      </c>
      <c r="JG59" s="18">
        <f>[1]апрель!JJ59+[1]май!JJ59+[1]июнь!JJ59</f>
        <v>0</v>
      </c>
      <c r="JH59" s="18">
        <f>[1]апрель!JK59+[1]май!JK59+[1]июнь!JK59</f>
        <v>0</v>
      </c>
      <c r="JI59" s="18">
        <f>[1]апрель!JL59+[1]май!JL59+[1]июнь!JL59</f>
        <v>0</v>
      </c>
      <c r="JJ59" s="18">
        <f>[1]апрель!JM59+[1]май!JM59+[1]июнь!JM59</f>
        <v>0</v>
      </c>
      <c r="JK59" s="18">
        <f>[1]апрель!JN59+[1]май!JN59+[1]июнь!JN59</f>
        <v>0</v>
      </c>
      <c r="JL59" s="18">
        <f>[1]апрель!JO59+[1]май!JO59+[1]июнь!JO59</f>
        <v>0</v>
      </c>
      <c r="JM59" s="18">
        <f>[1]апрель!JP59+[1]май!JP59+[1]июнь!JP59</f>
        <v>0</v>
      </c>
      <c r="JN59" s="18">
        <f>[1]апрель!JQ59+[1]май!JQ59+[1]июнь!JQ59</f>
        <v>0</v>
      </c>
      <c r="JO59" s="18">
        <f>[1]апрель!JR59+[1]май!JR59+[1]июнь!JR59</f>
        <v>0</v>
      </c>
      <c r="JP59" s="18">
        <f>[1]апрель!JS59+[1]май!JS59+[1]июнь!JS59</f>
        <v>0</v>
      </c>
      <c r="JQ59" s="18">
        <f>[1]апрель!JT59+[1]май!JT59+[1]июнь!JT59</f>
        <v>0</v>
      </c>
      <c r="JR59" s="18">
        <f>[1]апрель!JU59+[1]май!JU59+[1]июнь!JU59</f>
        <v>0</v>
      </c>
      <c r="JS59" s="18">
        <f>[1]апрель!JV59+[1]май!JV59+[1]июнь!JV59</f>
        <v>0</v>
      </c>
      <c r="JT59" s="18">
        <f>[1]апрель!JW59+[1]май!JW59+[1]июнь!JW59</f>
        <v>0</v>
      </c>
      <c r="JU59" s="18">
        <f>[1]апрель!JX59+[1]май!JX59+[1]июнь!JX59</f>
        <v>0</v>
      </c>
      <c r="JV59" s="18">
        <f>[1]апрель!JY59+[1]май!JY59+[1]июнь!JY59</f>
        <v>0</v>
      </c>
      <c r="JW59" s="18">
        <f>[1]апрель!JZ59+[1]май!JZ59+[1]июнь!JZ59</f>
        <v>0</v>
      </c>
      <c r="JX59" s="18">
        <f>[1]апрель!KA59+[1]май!KA59+[1]июнь!KA59</f>
        <v>0</v>
      </c>
      <c r="JY59" s="18">
        <f>[1]апрель!KB59+[1]май!KB59+[1]июнь!KB59</f>
        <v>0</v>
      </c>
      <c r="JZ59" s="18">
        <f>[1]апрель!KC59+[1]май!KC59+[1]июнь!KC59</f>
        <v>0</v>
      </c>
      <c r="KA59" s="18">
        <f>[1]апрель!KD59+[1]май!KD59+[1]июнь!KD59</f>
        <v>0</v>
      </c>
      <c r="KB59" s="18">
        <f>[1]апрель!KE59+[1]май!KE59+[1]июнь!KE59</f>
        <v>0</v>
      </c>
      <c r="KC59" s="18">
        <f>[1]апрель!KF59+[1]май!KF59+[1]июнь!KF59</f>
        <v>0</v>
      </c>
      <c r="KD59" s="18">
        <f>[1]апрель!KG59+[1]май!KG59+[1]июнь!KG59</f>
        <v>0</v>
      </c>
      <c r="KE59" s="18">
        <f>[1]апрель!KH59+[1]май!KH59+[1]июнь!KH59</f>
        <v>0</v>
      </c>
      <c r="KF59" s="18">
        <f>[1]апрель!KI59+[1]май!KI59+[1]июнь!KI59</f>
        <v>0</v>
      </c>
      <c r="KG59" s="18">
        <f>[1]апрель!KJ59+[1]май!KJ59+[1]июнь!KJ59</f>
        <v>0</v>
      </c>
      <c r="KH59" s="18">
        <f>[1]апрель!KK59+[1]май!KK59+[1]июнь!KK59</f>
        <v>0</v>
      </c>
      <c r="KI59" s="18">
        <f>[1]апрель!KL59+[1]май!KL59+[1]июнь!KL59</f>
        <v>0</v>
      </c>
      <c r="KJ59" s="18">
        <f>[1]апрель!KM59+[1]май!KM59+[1]июнь!KM59</f>
        <v>0</v>
      </c>
      <c r="KK59" s="18">
        <f>[1]апрель!KN59+[1]май!KN59+[1]июнь!KN59</f>
        <v>0</v>
      </c>
      <c r="KL59" s="18">
        <f>[1]апрель!KO59+[1]май!KO59+[1]июнь!KO59</f>
        <v>0</v>
      </c>
      <c r="KM59" s="18">
        <f>[1]апрель!KP59+[1]май!KP59+[1]июнь!KP59</f>
        <v>0</v>
      </c>
      <c r="KN59" s="18">
        <f>[1]апрель!KQ59+[1]май!KQ59+[1]июнь!KQ59</f>
        <v>0</v>
      </c>
      <c r="KO59" s="18">
        <f>[1]апрель!KR59+[1]май!KR59+[1]июнь!KR59</f>
        <v>0</v>
      </c>
      <c r="KP59" s="18">
        <f>[1]апрель!KS59+[1]май!KS59+[1]июнь!KS59</f>
        <v>0</v>
      </c>
      <c r="KQ59" s="18">
        <f>[1]апрель!KT59+[1]май!KT59+[1]июнь!KT59</f>
        <v>0</v>
      </c>
      <c r="KR59" s="18">
        <f>[1]апрель!KU59+[1]май!KU59+[1]июнь!KU59</f>
        <v>0</v>
      </c>
      <c r="KS59" s="18">
        <f>[1]апрель!KV59+[1]май!KV59+[1]июнь!KV59</f>
        <v>0</v>
      </c>
      <c r="KT59" s="18">
        <f>[1]апрель!KW59+[1]май!KW59+[1]июнь!KW59</f>
        <v>0</v>
      </c>
      <c r="KU59" s="18">
        <f>[1]апрель!KX59+[1]май!KX59+[1]июнь!KX59</f>
        <v>0</v>
      </c>
      <c r="KV59" s="18">
        <f>[1]апрель!KY59+[1]май!KY59+[1]июнь!KY59</f>
        <v>0</v>
      </c>
      <c r="KW59" s="18">
        <f>[1]апрель!KZ59+[1]май!KZ59+[1]июнь!KZ59</f>
        <v>0</v>
      </c>
      <c r="KX59" s="18">
        <f>[1]апрель!LA59+[1]май!LA59+[1]июнь!LA59</f>
        <v>0</v>
      </c>
      <c r="KY59" s="18">
        <f>[1]апрель!LB59+[1]май!LB59+[1]июнь!LB59</f>
        <v>0</v>
      </c>
      <c r="KZ59" s="18">
        <f>[1]апрель!LC59+[1]май!LC59+[1]июнь!LC59</f>
        <v>0</v>
      </c>
      <c r="LA59" s="18">
        <f>[1]апрель!LD59+[1]май!LD59+[1]июнь!LD59</f>
        <v>0</v>
      </c>
      <c r="LB59" s="18">
        <f>[1]апрель!LE59+[1]май!LE59+[1]июнь!LE59</f>
        <v>0</v>
      </c>
      <c r="LC59" s="18">
        <f>[1]апрель!LF59+[1]май!LF59+[1]июнь!LF59</f>
        <v>0</v>
      </c>
      <c r="LD59" s="18">
        <f>[1]апрель!LG59+[1]май!LG59+[1]июнь!LG59</f>
        <v>0</v>
      </c>
      <c r="LE59" s="18">
        <f>[1]апрель!LH59+[1]май!LH59+[1]июнь!LH59</f>
        <v>0</v>
      </c>
      <c r="LF59" s="18">
        <f>[1]апрель!LI59+[1]май!LI59+[1]июнь!LI59</f>
        <v>0</v>
      </c>
      <c r="LG59" s="18">
        <f>[1]апрель!LJ59+[1]май!LJ59+[1]июнь!LJ59</f>
        <v>0</v>
      </c>
      <c r="LH59" s="18">
        <f>[1]апрель!LK59+[1]май!LK59+[1]июнь!LK59</f>
        <v>0</v>
      </c>
      <c r="LI59" s="18">
        <f>[1]апрель!LL59+[1]май!LL59+[1]июнь!LL59</f>
        <v>0</v>
      </c>
      <c r="LJ59" s="18">
        <f>[1]апрель!LM59+[1]май!LM59+[1]июнь!LM59</f>
        <v>0</v>
      </c>
      <c r="LK59" s="18">
        <f>[1]апрель!LN59+[1]май!LN59+[1]июнь!LN59</f>
        <v>0</v>
      </c>
      <c r="LL59" s="18">
        <f>[1]апрель!LO59+[1]май!LO59+[1]июнь!LO59</f>
        <v>0</v>
      </c>
      <c r="LM59" s="18">
        <f>[1]апрель!LP59+[1]май!LP59+[1]июнь!LP59</f>
        <v>0</v>
      </c>
      <c r="LN59" s="18">
        <f>[1]апрель!LQ59+[1]май!LQ59+[1]июнь!LQ59</f>
        <v>0</v>
      </c>
      <c r="LO59" s="18">
        <f>[1]апрель!LR59+[1]май!LR59+[1]июнь!LR59</f>
        <v>0</v>
      </c>
      <c r="LP59" s="18">
        <f>[1]апрель!LS59+[1]май!LS59+[1]июнь!LS59</f>
        <v>0</v>
      </c>
      <c r="LQ59" s="18">
        <f>[1]апрель!LT59+[1]май!LT59+[1]июнь!LT59</f>
        <v>0</v>
      </c>
      <c r="LR59" s="18">
        <f>[1]апрель!LU59+[1]май!LU59+[1]июнь!LU59</f>
        <v>0</v>
      </c>
      <c r="LS59" s="18">
        <f>[1]апрель!LV59+[1]май!LV59+[1]июнь!LV59</f>
        <v>0</v>
      </c>
      <c r="LT59" s="18">
        <f>[1]апрель!LW59+[1]май!LW59+[1]июнь!LW59</f>
        <v>0</v>
      </c>
      <c r="LU59" s="18">
        <f>[1]апрель!LX59+[1]май!LX59+[1]июнь!LX59</f>
        <v>0</v>
      </c>
      <c r="LV59" s="18">
        <f>[1]апрель!LY59+[1]май!LY59+[1]июнь!LY59</f>
        <v>0</v>
      </c>
      <c r="LW59" s="18">
        <f>[1]апрель!LZ59+[1]май!LZ59+[1]июнь!LZ59</f>
        <v>0</v>
      </c>
      <c r="LX59" s="18">
        <f>[1]апрель!MA59+[1]май!MA59+[1]июнь!MA59</f>
        <v>0</v>
      </c>
      <c r="LY59" s="18">
        <f>[1]апрель!MB59+[1]май!MB59+[1]июнь!MB59</f>
        <v>0</v>
      </c>
      <c r="LZ59" s="18">
        <f>[1]апрель!MC59+[1]май!MC59+[1]июнь!MC59</f>
        <v>0</v>
      </c>
      <c r="MA59" s="18">
        <f>[1]апрель!MD59+[1]май!MD59+[1]июнь!MD59</f>
        <v>0</v>
      </c>
      <c r="MB59" s="18">
        <f>[1]апрель!ME59+[1]май!ME59+[1]июнь!ME59</f>
        <v>0</v>
      </c>
      <c r="MC59" s="18">
        <f>[1]апрель!MF59+[1]май!MF59+[1]июнь!MF59</f>
        <v>0</v>
      </c>
      <c r="MD59" s="18">
        <f>[1]апрель!MG59+[1]май!MG59+[1]июнь!MG59</f>
        <v>0</v>
      </c>
      <c r="ME59" s="18">
        <f>[1]апрель!MH59+[1]май!MH59+[1]июнь!MH59</f>
        <v>0</v>
      </c>
      <c r="MF59" s="18">
        <f>[1]апрель!MI59+[1]май!MI59+[1]июнь!MI59</f>
        <v>0</v>
      </c>
      <c r="MG59" s="18">
        <f>[1]апрель!MJ59+[1]май!MJ59+[1]июнь!MJ59</f>
        <v>0</v>
      </c>
      <c r="MH59" s="18">
        <f>[1]апрель!MK59+[1]май!MK59+[1]июнь!MK59</f>
        <v>0</v>
      </c>
      <c r="MI59" s="18">
        <f>[1]апрель!ML59+[1]май!ML59+[1]июнь!ML59</f>
        <v>0</v>
      </c>
      <c r="MJ59" s="18">
        <f>[1]апрель!MM59+[1]май!MM59+[1]июнь!MM59</f>
        <v>0</v>
      </c>
      <c r="MK59" s="18">
        <f>[1]апрель!MN59+[1]май!MN59+[1]июнь!MN59</f>
        <v>0</v>
      </c>
      <c r="ML59" s="18">
        <f>[1]апрель!MO59+[1]май!MO59+[1]июнь!MO59</f>
        <v>0</v>
      </c>
      <c r="MM59" s="18">
        <f>[1]апрель!MP59+[1]май!MP59+[1]июнь!MP59</f>
        <v>0</v>
      </c>
      <c r="MN59" s="18">
        <f>[1]апрель!MQ59+[1]май!MQ59+[1]июнь!MQ59</f>
        <v>0</v>
      </c>
      <c r="MO59" s="18">
        <f>[1]апрель!MR59+[1]май!MR59+[1]июнь!MR59</f>
        <v>0</v>
      </c>
      <c r="MP59" s="18">
        <f>[1]апрель!MS59+[1]май!MS59+[1]июнь!MS59</f>
        <v>0</v>
      </c>
      <c r="MQ59" s="18">
        <f>[1]апрель!MT59+[1]май!MT59+[1]июнь!MT59</f>
        <v>0</v>
      </c>
      <c r="MR59" s="18">
        <f>[1]апрель!MU59+[1]май!MU59+[1]июнь!MU59</f>
        <v>0</v>
      </c>
      <c r="MS59" s="18">
        <f>[1]апрель!MV59+[1]май!MV59+[1]июнь!MV59</f>
        <v>0</v>
      </c>
      <c r="MT59" s="18">
        <f>[1]апрель!MW59+[1]май!MW59+[1]июнь!MW59</f>
        <v>0</v>
      </c>
      <c r="MU59" s="18">
        <f>[1]апрель!MX59+[1]май!MX59+[1]июнь!MX59</f>
        <v>0</v>
      </c>
      <c r="MV59" s="18">
        <f>[1]апрель!MY59+[1]май!MY59+[1]июнь!MY59</f>
        <v>0</v>
      </c>
      <c r="MW59" s="18">
        <f>[1]апрель!MZ59+[1]май!MZ59+[1]июнь!MZ59</f>
        <v>0</v>
      </c>
      <c r="MX59" s="18">
        <f>[1]апрель!NA59+[1]май!NA59+[1]июнь!NA59</f>
        <v>0</v>
      </c>
      <c r="MY59" s="18">
        <f>[1]апрель!NB59+[1]май!NB59+[1]июнь!NB59</f>
        <v>0</v>
      </c>
      <c r="MZ59" s="18">
        <f>[1]апрель!NC59+[1]май!NC59+[1]июнь!NC59</f>
        <v>0</v>
      </c>
      <c r="NA59" s="18">
        <f>[1]апрель!ND59+[1]май!ND59+[1]июнь!ND59</f>
        <v>0</v>
      </c>
      <c r="NB59" s="18">
        <f>[1]апрель!NE59+[1]май!NE59+[1]июнь!NE59</f>
        <v>0</v>
      </c>
      <c r="NC59" s="18">
        <f>[1]апрель!NF59+[1]май!NF59+[1]июнь!NF59</f>
        <v>0</v>
      </c>
      <c r="ND59" s="18">
        <f>[1]апрель!NG59+[1]май!NG59+[1]июнь!NG59</f>
        <v>32.192</v>
      </c>
      <c r="NE59" s="18">
        <f>[1]апрель!NH59+[1]май!NH59+[1]июнь!NH59</f>
        <v>0</v>
      </c>
      <c r="NF59" s="18">
        <f>[1]апрель!NI59+[1]май!NI59+[1]июнь!NI59</f>
        <v>0</v>
      </c>
      <c r="NG59" s="18">
        <f>[1]апрель!NJ59+[1]май!NJ59+[1]июнь!NJ59</f>
        <v>0</v>
      </c>
      <c r="NH59" s="18">
        <f>[1]апрель!NK59+[1]май!NK59+[1]июнь!NK59</f>
        <v>0</v>
      </c>
      <c r="NI59" s="18">
        <f>[1]апрель!NL59+[1]май!NL59+[1]июнь!NL59</f>
        <v>0</v>
      </c>
      <c r="NJ59" s="18">
        <f>[1]апрель!NM59+[1]май!NM59+[1]июнь!NM59</f>
        <v>0</v>
      </c>
      <c r="NK59" s="18">
        <f>[1]апрель!NN59+[1]май!NN59+[1]июнь!NN59</f>
        <v>0</v>
      </c>
      <c r="NL59" s="18">
        <f>[1]апрель!NO59+[1]май!NO59+[1]июнь!NO59</f>
        <v>0</v>
      </c>
      <c r="NM59" s="18">
        <f>[1]апрель!NP59+[1]май!NP59+[1]июнь!NP59</f>
        <v>0</v>
      </c>
      <c r="NN59" s="18">
        <f>[1]апрель!NQ59+[1]май!NQ59+[1]июнь!NQ59</f>
        <v>0</v>
      </c>
      <c r="NO59" s="18">
        <f>[1]апрель!NR59+[1]май!NR59+[1]июнь!NR59</f>
        <v>0</v>
      </c>
      <c r="NP59" s="18">
        <f>[1]апрель!NS59+[1]май!NS59+[1]июнь!NS59</f>
        <v>0</v>
      </c>
      <c r="NQ59" s="18">
        <f>[1]апрель!NT59+[1]май!NT59+[1]июнь!NT59</f>
        <v>0</v>
      </c>
      <c r="NR59" s="18">
        <f>[1]апрель!NU59+[1]май!NU59+[1]июнь!NU59</f>
        <v>0</v>
      </c>
      <c r="NS59" s="18">
        <f>[1]апрель!NV59+[1]май!NV59+[1]июнь!NV59</f>
        <v>0</v>
      </c>
      <c r="NT59" s="18">
        <f>[1]апрель!NW59+[1]май!NW59+[1]июнь!NW59</f>
        <v>0</v>
      </c>
      <c r="NU59" s="18">
        <f>[1]апрель!NX59+[1]май!NX59+[1]июнь!NX59</f>
        <v>0</v>
      </c>
      <c r="NV59" s="18">
        <f>[1]апрель!NY59+[1]май!NY59+[1]июнь!NY59</f>
        <v>0</v>
      </c>
      <c r="NW59" s="18">
        <f>[1]апрель!NZ59+[1]май!NZ59+[1]июнь!NZ59</f>
        <v>0</v>
      </c>
      <c r="NX59" s="18">
        <f>[1]апрель!OA59+[1]май!OA59+[1]июнь!OA59</f>
        <v>0</v>
      </c>
      <c r="NY59" s="18">
        <f>[1]апрель!OB59+[1]май!OB59+[1]июнь!OB59</f>
        <v>0</v>
      </c>
      <c r="NZ59" s="18">
        <f>[1]апрель!OC59+[1]май!OC59+[1]июнь!OC59</f>
        <v>0</v>
      </c>
      <c r="OA59" s="18">
        <f>[1]апрель!OD59+[1]май!OD59+[1]июнь!OD59</f>
        <v>0</v>
      </c>
      <c r="OB59" s="18">
        <f>[1]апрель!OE59+[1]май!OE59+[1]июнь!OE59</f>
        <v>0</v>
      </c>
      <c r="OC59" s="18">
        <f>[1]апрель!OF59+[1]май!OF59+[1]июнь!OF59</f>
        <v>0</v>
      </c>
      <c r="OD59" s="18">
        <f>[1]апрель!OG59+[1]май!OG59+[1]июнь!OG59</f>
        <v>0</v>
      </c>
      <c r="OE59" s="18">
        <f>[1]апрель!OH59+[1]май!OH59+[1]июнь!OH59</f>
        <v>0</v>
      </c>
      <c r="OF59" s="18">
        <f>[1]апрель!OI59+[1]май!OI59+[1]июнь!OI59</f>
        <v>0</v>
      </c>
      <c r="OG59" s="18">
        <f>[1]апрель!OJ59+[1]май!OJ59+[1]июнь!OJ59</f>
        <v>0</v>
      </c>
      <c r="OH59" s="18">
        <f>[1]апрель!OK59+[1]май!OK59+[1]июнь!OK59</f>
        <v>0</v>
      </c>
      <c r="OI59" s="18">
        <f>[1]апрель!OL59+[1]май!OL59+[1]июнь!OL59</f>
        <v>215</v>
      </c>
      <c r="OJ59" s="18">
        <f>[1]апрель!OM59+[1]май!OM59+[1]июнь!OM59</f>
        <v>0</v>
      </c>
      <c r="OK59" s="18">
        <f>[1]апрель!ON59+[1]май!ON59+[1]июнь!ON59</f>
        <v>0</v>
      </c>
      <c r="OL59" s="18">
        <f>[1]апрель!OO59+[1]май!OO59+[1]июнь!OO59</f>
        <v>0</v>
      </c>
      <c r="OM59" s="18">
        <f>[1]апрель!OP59+[1]май!OP59+[1]июнь!OP59</f>
        <v>0</v>
      </c>
      <c r="ON59" s="18">
        <f>[1]апрель!OQ59+[1]май!OQ59+[1]июнь!OQ59</f>
        <v>0</v>
      </c>
      <c r="OO59" s="18">
        <f>[1]апрель!OR59+[1]май!OR59+[1]июнь!OR59</f>
        <v>0</v>
      </c>
      <c r="OP59" s="18">
        <f>[1]апрель!OS59+[1]май!OS59+[1]июнь!OS59</f>
        <v>0</v>
      </c>
      <c r="OQ59" s="18">
        <f>[1]апрель!OT59+[1]май!OT59+[1]июнь!OT59</f>
        <v>0</v>
      </c>
      <c r="OR59" s="18">
        <f>[1]апрель!OU59+[1]май!OU59+[1]июнь!OU59</f>
        <v>0</v>
      </c>
      <c r="OS59" s="18">
        <f>[1]апрель!OV59+[1]май!OV59+[1]июнь!OV59</f>
        <v>0</v>
      </c>
      <c r="OT59" s="18">
        <f>[1]апрель!OW59+[1]май!OW59+[1]июнь!OW59</f>
        <v>0</v>
      </c>
      <c r="OU59" s="18">
        <f>[1]апрель!OX59+[1]май!OX59+[1]июнь!OX59</f>
        <v>0</v>
      </c>
      <c r="OV59" s="18">
        <f>[1]апрель!OY59+[1]май!OY59+[1]июнь!OY59</f>
        <v>0</v>
      </c>
      <c r="OW59" s="18">
        <f>[1]апрель!OZ59+[1]май!OZ59+[1]июнь!OZ59</f>
        <v>0</v>
      </c>
      <c r="OX59" s="18">
        <f>[1]апрель!PA59+[1]май!PA59+[1]июнь!PA59</f>
        <v>0</v>
      </c>
      <c r="OY59" s="18">
        <f>[1]апрель!PB59+[1]май!PB59+[1]июнь!PB59</f>
        <v>0</v>
      </c>
      <c r="OZ59" s="18">
        <f>[1]апрель!PC59+[1]май!PC59+[1]июнь!PC59</f>
        <v>0</v>
      </c>
      <c r="PA59" s="18">
        <f>[1]апрель!PD59+[1]май!PD59+[1]июнь!PD59</f>
        <v>0</v>
      </c>
      <c r="PB59" s="18">
        <f>[1]апрель!PE59+[1]май!PE59+[1]июнь!PE59</f>
        <v>0</v>
      </c>
      <c r="PC59" s="18">
        <f>[1]апрель!PF59+[1]май!PF59+[1]июнь!PF59</f>
        <v>0</v>
      </c>
      <c r="PD59" s="18">
        <f>[1]апрель!PG59+[1]май!PG59+[1]июнь!PG59</f>
        <v>0</v>
      </c>
      <c r="PE59" s="18">
        <f>[1]апрель!PH59+[1]май!PH59+[1]июнь!PH59</f>
        <v>0</v>
      </c>
      <c r="PF59" s="18">
        <f>[1]апрель!PI59+[1]май!PI59+[1]июнь!PI59</f>
        <v>0</v>
      </c>
      <c r="PG59" s="18">
        <f>[1]апрель!PJ59+[1]май!PJ59+[1]июнь!PJ59</f>
        <v>0</v>
      </c>
      <c r="PH59" s="18">
        <f>[1]апрель!PK59+[1]май!PK59+[1]июнь!PK59</f>
        <v>0</v>
      </c>
      <c r="PI59" s="18">
        <f>[1]апрель!PL59+[1]май!PL59+[1]июнь!PL59</f>
        <v>0</v>
      </c>
      <c r="PJ59" s="18">
        <f>[1]апрель!PM59+[1]май!PM59+[1]июнь!PM59</f>
        <v>0</v>
      </c>
      <c r="PK59" s="18">
        <f>[1]апрель!PN59+[1]май!PN59+[1]июнь!PN59</f>
        <v>0</v>
      </c>
      <c r="PL59" s="18">
        <f>[1]апрель!PO59+[1]май!PO59+[1]июнь!PO59</f>
        <v>0</v>
      </c>
      <c r="PM59" s="18">
        <f>[1]апрель!PP59+[1]май!PP59+[1]июнь!PP59</f>
        <v>0</v>
      </c>
      <c r="PN59" s="18">
        <f>[1]апрель!PQ59+[1]май!PQ59+[1]июнь!PQ59</f>
        <v>0</v>
      </c>
      <c r="PO59" s="18">
        <f>[1]апрель!PR59+[1]май!PR59+[1]июнь!PR59</f>
        <v>0</v>
      </c>
      <c r="PP59" s="18">
        <f>[1]апрель!PS59+[1]май!PS59+[1]июнь!PS59</f>
        <v>0</v>
      </c>
      <c r="PQ59" s="18">
        <f>[1]апрель!PT59+[1]май!PT59+[1]июнь!PT59</f>
        <v>0</v>
      </c>
      <c r="PR59" s="18">
        <f>[1]апрель!PU59+[1]май!PU59+[1]июнь!PU59</f>
        <v>0</v>
      </c>
      <c r="PS59" s="18">
        <f>[1]апрель!PV59+[1]май!PV59+[1]июнь!PV59</f>
        <v>0</v>
      </c>
      <c r="PT59" s="18">
        <f>[1]апрель!PW59+[1]май!PW59+[1]июнь!PW59</f>
        <v>0</v>
      </c>
      <c r="PU59" s="18">
        <f>[1]апрель!PX59+[1]май!PX59+[1]июнь!PX59</f>
        <v>0</v>
      </c>
      <c r="PV59" s="18">
        <f>[1]апрель!PY59+[1]май!PY59+[1]июнь!PY59</f>
        <v>0</v>
      </c>
      <c r="PW59" s="18">
        <f>[1]апрель!PZ59+[1]май!PZ59+[1]июнь!PZ59</f>
        <v>0</v>
      </c>
      <c r="PX59" s="18">
        <f>[1]апрель!QA59+[1]май!QA59+[1]июнь!QA59</f>
        <v>0</v>
      </c>
      <c r="PY59" s="18">
        <f>[1]апрель!QB59+[1]май!QB59+[1]июнь!QB59</f>
        <v>0</v>
      </c>
      <c r="PZ59" s="18">
        <f>[1]апрель!QC59+[1]май!QC59+[1]июнь!QC59</f>
        <v>0</v>
      </c>
      <c r="QA59" s="18">
        <f>[1]апрель!QD59+[1]май!QD59+[1]июнь!QD59</f>
        <v>0</v>
      </c>
      <c r="QB59" s="18">
        <f>[1]апрель!QE59+[1]май!QE59+[1]июнь!QE59</f>
        <v>0</v>
      </c>
      <c r="QC59" s="18">
        <f>[1]апрель!QF59+[1]май!QF59+[1]июнь!QF59</f>
        <v>0</v>
      </c>
      <c r="QD59" s="18">
        <f>[1]апрель!QG59+[1]май!QG59+[1]июнь!QG59</f>
        <v>0</v>
      </c>
      <c r="QE59" s="18">
        <f>[1]апрель!QH59+[1]май!QH59+[1]июнь!QH59</f>
        <v>0</v>
      </c>
      <c r="QF59" s="18">
        <f>[1]апрель!QI59+[1]май!QI59+[1]июнь!QI59</f>
        <v>0</v>
      </c>
      <c r="QG59" s="18">
        <f>[1]апрель!QJ59+[1]май!QJ59+[1]июнь!QJ59</f>
        <v>0</v>
      </c>
      <c r="QH59" s="18">
        <f>[1]апрель!QK59+[1]май!QK59+[1]июнь!QK59</f>
        <v>0</v>
      </c>
      <c r="QI59" s="18">
        <f>[1]апрель!QL59+[1]май!QL59+[1]июнь!QL59</f>
        <v>0</v>
      </c>
      <c r="QJ59" s="18">
        <f>[1]апрель!QM59+[1]май!QM59+[1]июнь!QM59</f>
        <v>0</v>
      </c>
      <c r="QK59" s="18">
        <f>[1]апрель!QN59+[1]май!QN59+[1]июнь!QN59</f>
        <v>0</v>
      </c>
      <c r="QL59" s="18">
        <f>[1]апрель!QO59+[1]май!QO59+[1]июнь!QO59</f>
        <v>0</v>
      </c>
      <c r="QM59" s="18">
        <f>[1]апрель!QP59+[1]май!QP59+[1]июнь!QP59</f>
        <v>0</v>
      </c>
      <c r="QN59" s="18">
        <f>[1]апрель!QQ59+[1]май!QQ59+[1]июнь!QQ59</f>
        <v>0</v>
      </c>
      <c r="QO59" s="18">
        <f>[1]апрель!QR59+[1]май!QR59+[1]июнь!QR59</f>
        <v>0</v>
      </c>
      <c r="QP59" s="18">
        <f>[1]апрель!QS59+[1]май!QS59+[1]июнь!QS59</f>
        <v>0</v>
      </c>
      <c r="QQ59" s="18">
        <f>[1]апрель!QT59+[1]май!QT59+[1]июнь!QT59</f>
        <v>0</v>
      </c>
      <c r="QR59" s="18">
        <f>[1]апрель!QU59+[1]май!QU59+[1]июнь!QU59</f>
        <v>0</v>
      </c>
      <c r="QS59" s="18">
        <f>[1]апрель!QV59+[1]май!QV59+[1]июнь!QV59</f>
        <v>0</v>
      </c>
      <c r="QT59" s="18">
        <f>[1]апрель!QW59+[1]май!QW59+[1]июнь!QW59</f>
        <v>0</v>
      </c>
      <c r="QU59" s="18">
        <f>[1]апрель!QX59+[1]май!QX59+[1]июнь!QX59</f>
        <v>0</v>
      </c>
      <c r="QV59" s="18">
        <f>[1]апрель!QY59+[1]май!QY59+[1]июнь!QY59</f>
        <v>0</v>
      </c>
      <c r="QW59" s="18">
        <f>[1]апрель!QZ59+[1]май!QZ59+[1]июнь!QZ59</f>
        <v>0</v>
      </c>
      <c r="QX59" s="18">
        <f>[1]апрель!RA59+[1]май!RA59+[1]июнь!RA59</f>
        <v>0</v>
      </c>
      <c r="QY59" s="18">
        <f>[1]апрель!RB59+[1]май!RB59+[1]июнь!RB59</f>
        <v>0</v>
      </c>
      <c r="QZ59" s="18">
        <f>[1]апрель!RC59+[1]май!RC59+[1]июнь!RC59</f>
        <v>0</v>
      </c>
      <c r="RA59" s="18">
        <f>[1]апрель!RD59+[1]май!RD59+[1]июнь!RD59</f>
        <v>0</v>
      </c>
      <c r="RB59" s="18">
        <f>[1]апрель!RE59+[1]май!RE59+[1]июнь!RE59</f>
        <v>0</v>
      </c>
      <c r="RC59" s="18">
        <f>[1]апрель!RF59+[1]май!RF59+[1]июнь!RF59</f>
        <v>0</v>
      </c>
      <c r="RD59" s="18">
        <f>[1]апрель!RG59+[1]май!RG59+[1]июнь!RG59</f>
        <v>0</v>
      </c>
      <c r="RE59" s="18">
        <f>[1]апрель!RH59+[1]май!RH59+[1]июнь!RH59</f>
        <v>0</v>
      </c>
      <c r="RF59" s="18">
        <f>[1]апрель!RI59+[1]май!RI59+[1]июнь!RI59</f>
        <v>0</v>
      </c>
      <c r="RG59" s="18">
        <f>[1]апрель!RJ59+[1]май!RJ59+[1]июнь!RJ59</f>
        <v>0</v>
      </c>
      <c r="RH59" s="18">
        <f>[1]апрель!RK59+[1]май!RK59+[1]июнь!RK59</f>
        <v>0</v>
      </c>
      <c r="RI59" s="18">
        <f>[1]апрель!RL59+[1]май!RL59+[1]июнь!RL59</f>
        <v>0</v>
      </c>
      <c r="RJ59" s="18">
        <f>[1]апрель!RM59+[1]май!RM59+[1]июнь!RM59</f>
        <v>0</v>
      </c>
      <c r="RK59" s="18">
        <f>[1]апрель!RN59+[1]май!RN59+[1]июнь!RN59</f>
        <v>0</v>
      </c>
    </row>
    <row r="60" spans="1:479" ht="13.5" customHeight="1" x14ac:dyDescent="0.25">
      <c r="A60" s="21" t="s">
        <v>305</v>
      </c>
      <c r="B60" s="32" t="s">
        <v>306</v>
      </c>
      <c r="C60" s="67" t="s">
        <v>271</v>
      </c>
      <c r="D60" s="18">
        <f>[1]апрель!G60+[1]май!G60+[1]июнь!G60</f>
        <v>0</v>
      </c>
      <c r="E60" s="18">
        <f>[1]апрель!H60+[1]май!H60+[1]июнь!H60</f>
        <v>0</v>
      </c>
      <c r="F60" s="18">
        <f>[1]апрель!I60+[1]май!I60+[1]июнь!I60</f>
        <v>0</v>
      </c>
      <c r="G60" s="18">
        <f>[1]апрель!J60+[1]май!J60+[1]июнь!J60</f>
        <v>0</v>
      </c>
      <c r="H60" s="18">
        <f>[1]апрель!K60+[1]май!K60+[1]июнь!K60</f>
        <v>0</v>
      </c>
      <c r="I60" s="18">
        <f>[1]апрель!L60+[1]май!L60+[1]июнь!L60</f>
        <v>0</v>
      </c>
      <c r="J60" s="18">
        <f>[1]апрель!M60+[1]май!M60+[1]июнь!M60</f>
        <v>0</v>
      </c>
      <c r="K60" s="18">
        <f>[1]апрель!N60+[1]май!N60+[1]июнь!N60</f>
        <v>0</v>
      </c>
      <c r="L60" s="18">
        <f>[1]апрель!O60+[1]май!O60+[1]июнь!O60</f>
        <v>0</v>
      </c>
      <c r="M60" s="18">
        <f>[1]апрель!P60+[1]май!P60+[1]июнь!P60</f>
        <v>0</v>
      </c>
      <c r="N60" s="18">
        <f>[1]апрель!Q60+[1]май!Q60+[1]июнь!Q60</f>
        <v>0</v>
      </c>
      <c r="O60" s="18">
        <f>[1]апрель!R60+[1]май!R60+[1]июнь!R60</f>
        <v>0</v>
      </c>
      <c r="P60" s="18">
        <f>[1]апрель!S60+[1]май!S60+[1]июнь!S60</f>
        <v>0</v>
      </c>
      <c r="Q60" s="18">
        <f>[1]апрель!T60+[1]май!T60+[1]июнь!T60</f>
        <v>0</v>
      </c>
      <c r="R60" s="18">
        <f>[1]апрель!U60+[1]май!U60+[1]июнь!U60</f>
        <v>0</v>
      </c>
      <c r="S60" s="18">
        <f>[1]апрель!V60+[1]май!V60+[1]июнь!V60</f>
        <v>0</v>
      </c>
      <c r="T60" s="18">
        <f>[1]апрель!W60+[1]май!W60+[1]июнь!W60</f>
        <v>0</v>
      </c>
      <c r="U60" s="18">
        <f>[1]апрель!X60+[1]май!X60+[1]июнь!X60</f>
        <v>0</v>
      </c>
      <c r="V60" s="18">
        <f>[1]апрель!Y60+[1]май!Y60+[1]июнь!Y60</f>
        <v>0</v>
      </c>
      <c r="W60" s="18">
        <f>[1]апрель!Z60+[1]май!Z60+[1]июнь!Z60</f>
        <v>0</v>
      </c>
      <c r="X60" s="18">
        <f>[1]апрель!AA60+[1]май!AA60+[1]июнь!AA60</f>
        <v>0</v>
      </c>
      <c r="Y60" s="18">
        <f>[1]апрель!AB60+[1]май!AB60+[1]июнь!AB60</f>
        <v>0</v>
      </c>
      <c r="Z60" s="18">
        <f>[1]апрель!AC60+[1]май!AC60+[1]июнь!AC60</f>
        <v>0</v>
      </c>
      <c r="AA60" s="18">
        <f>[1]апрель!AD60+[1]май!AD60+[1]июнь!AD60</f>
        <v>0</v>
      </c>
      <c r="AB60" s="18">
        <f>[1]апрель!AE60+[1]май!AE60+[1]июнь!AE60</f>
        <v>0</v>
      </c>
      <c r="AC60" s="18">
        <f>[1]апрель!AF60+[1]май!AF60+[1]июнь!AF60</f>
        <v>10</v>
      </c>
      <c r="AD60" s="18">
        <f>[1]апрель!AG60+[1]май!AG60+[1]июнь!AG60</f>
        <v>0</v>
      </c>
      <c r="AE60" s="18">
        <f>[1]апрель!AH60+[1]май!AH60+[1]июнь!AH60</f>
        <v>8</v>
      </c>
      <c r="AF60" s="18">
        <f>[1]апрель!AI60+[1]май!AI60+[1]июнь!AI60</f>
        <v>0</v>
      </c>
      <c r="AG60" s="18">
        <f>[1]апрель!AJ60+[1]май!AJ60+[1]июнь!AJ60</f>
        <v>0</v>
      </c>
      <c r="AH60" s="18">
        <f>[1]апрель!AK60+[1]май!AK60+[1]июнь!AK60</f>
        <v>0</v>
      </c>
      <c r="AI60" s="18">
        <f>[1]апрель!AL60+[1]май!AL60+[1]июнь!AL60</f>
        <v>0</v>
      </c>
      <c r="AJ60" s="18">
        <f>[1]апрель!AM60+[1]май!AM60+[1]июнь!AM60</f>
        <v>0</v>
      </c>
      <c r="AK60" s="18">
        <f>[1]апрель!AN60+[1]май!AN60+[1]июнь!AN60</f>
        <v>0</v>
      </c>
      <c r="AL60" s="18">
        <f>[1]апрель!AO60+[1]май!AO60+[1]июнь!AO60</f>
        <v>0</v>
      </c>
      <c r="AM60" s="18">
        <f>[1]апрель!AP60+[1]май!AP60+[1]июнь!AP60</f>
        <v>5</v>
      </c>
      <c r="AN60" s="18">
        <f>[1]апрель!AQ60+[1]май!AQ60+[1]июнь!AQ60</f>
        <v>0</v>
      </c>
      <c r="AO60" s="18">
        <f>[1]апрель!AR60+[1]май!AR60+[1]июнь!AR60</f>
        <v>0</v>
      </c>
      <c r="AP60" s="18">
        <f>[1]апрель!AS60+[1]май!AS60+[1]июнь!AS60</f>
        <v>0</v>
      </c>
      <c r="AQ60" s="18">
        <f>[1]апрель!AT60+[1]май!AT60+[1]июнь!AT60</f>
        <v>0</v>
      </c>
      <c r="AR60" s="18">
        <f>[1]апрель!AU60+[1]май!AU60+[1]июнь!AU60</f>
        <v>0</v>
      </c>
      <c r="AS60" s="18">
        <f>[1]апрель!AV60+[1]май!AV60+[1]июнь!AV60</f>
        <v>0</v>
      </c>
      <c r="AT60" s="18">
        <f>[1]апрель!AW60+[1]май!AW60+[1]июнь!AW60</f>
        <v>0</v>
      </c>
      <c r="AU60" s="18">
        <f>[1]апрель!AX60+[1]май!AX60+[1]июнь!AX60</f>
        <v>5</v>
      </c>
      <c r="AV60" s="18">
        <f>[1]апрель!AY60+[1]май!AY60+[1]июнь!AY60</f>
        <v>0</v>
      </c>
      <c r="AW60" s="18">
        <f>[1]апрель!AZ60+[1]май!AZ60+[1]июнь!AZ60</f>
        <v>0</v>
      </c>
      <c r="AX60" s="18">
        <f>[1]апрель!BA60+[1]май!BA60+[1]июнь!BA60</f>
        <v>0</v>
      </c>
      <c r="AY60" s="18">
        <f>[1]апрель!BB60+[1]май!BB60+[1]июнь!BB60</f>
        <v>0</v>
      </c>
      <c r="AZ60" s="18">
        <f>[1]апрель!BC60+[1]май!BC60+[1]июнь!BC60</f>
        <v>0</v>
      </c>
      <c r="BA60" s="18">
        <f>[1]апрель!BD60+[1]май!BD60+[1]июнь!BD60</f>
        <v>0</v>
      </c>
      <c r="BB60" s="18">
        <f>[1]апрель!BE60+[1]май!BE60+[1]июнь!BE60</f>
        <v>0</v>
      </c>
      <c r="BC60" s="18">
        <f>[1]апрель!BF60+[1]май!BF60+[1]июнь!BF60</f>
        <v>0</v>
      </c>
      <c r="BD60" s="18">
        <f>[1]апрель!BG60+[1]май!BG60+[1]июнь!BG60</f>
        <v>0</v>
      </c>
      <c r="BE60" s="18">
        <f>[1]апрель!BH60+[1]май!BH60+[1]июнь!BH60</f>
        <v>0</v>
      </c>
      <c r="BF60" s="18">
        <f>[1]апрель!BI60+[1]май!BI60+[1]июнь!BI60</f>
        <v>0</v>
      </c>
      <c r="BG60" s="18">
        <f>[1]апрель!BJ60+[1]май!BJ60+[1]июнь!BJ60</f>
        <v>0</v>
      </c>
      <c r="BH60" s="18">
        <f>[1]апрель!BK60+[1]май!BK60+[1]июнь!BK60</f>
        <v>0</v>
      </c>
      <c r="BI60" s="18">
        <f>[1]апрель!BL60+[1]май!BL60+[1]июнь!BL60</f>
        <v>0</v>
      </c>
      <c r="BJ60" s="18">
        <f>[1]апрель!BM60+[1]май!BM60+[1]июнь!BM60</f>
        <v>0</v>
      </c>
      <c r="BK60" s="18">
        <f>[1]апрель!BN60+[1]май!BN60+[1]июнь!BN60</f>
        <v>0</v>
      </c>
      <c r="BL60" s="18">
        <f>[1]апрель!BO60+[1]май!BO60+[1]июнь!BO60</f>
        <v>0</v>
      </c>
      <c r="BM60" s="18">
        <f>[1]апрель!BP60+[1]май!BP60+[1]июнь!BP60</f>
        <v>0</v>
      </c>
      <c r="BN60" s="18">
        <f>[1]апрель!BQ60+[1]май!BQ60+[1]июнь!BQ60</f>
        <v>0</v>
      </c>
      <c r="BO60" s="18">
        <f>[1]апрель!BR60+[1]май!BR60+[1]июнь!BR60</f>
        <v>0</v>
      </c>
      <c r="BP60" s="18">
        <f>[1]апрель!BS60+[1]май!BS60+[1]июнь!BS60</f>
        <v>0</v>
      </c>
      <c r="BQ60" s="18">
        <f>[1]апрель!BT60+[1]май!BT60+[1]июнь!BT60</f>
        <v>0</v>
      </c>
      <c r="BR60" s="18">
        <f>[1]апрель!BU60+[1]май!BU60+[1]июнь!BU60</f>
        <v>0</v>
      </c>
      <c r="BS60" s="18">
        <f>[1]апрель!BV60+[1]май!BV60+[1]июнь!BV60</f>
        <v>0</v>
      </c>
      <c r="BT60" s="18">
        <f>[1]апрель!BW60+[1]май!BW60+[1]июнь!BW60</f>
        <v>0</v>
      </c>
      <c r="BU60" s="18">
        <f>[1]апрель!BX60+[1]май!BX60+[1]июнь!BX60</f>
        <v>0</v>
      </c>
      <c r="BV60" s="18">
        <f>[1]апрель!BY60+[1]май!BY60+[1]июнь!BY60</f>
        <v>0</v>
      </c>
      <c r="BW60" s="18">
        <f>[1]апрель!BZ60+[1]май!BZ60+[1]июнь!BZ60</f>
        <v>0</v>
      </c>
      <c r="BX60" s="18">
        <f>[1]апрель!CA60+[1]май!CA60+[1]июнь!CA60</f>
        <v>0</v>
      </c>
      <c r="BY60" s="18">
        <f>[1]апрель!CB60+[1]май!CB60+[1]июнь!CB60</f>
        <v>0</v>
      </c>
      <c r="BZ60" s="18">
        <f>[1]апрель!CC60+[1]май!CC60+[1]июнь!CC60</f>
        <v>0</v>
      </c>
      <c r="CA60" s="18">
        <f>[1]апрель!CD60+[1]май!CD60+[1]июнь!CD60</f>
        <v>0</v>
      </c>
      <c r="CB60" s="18">
        <f>[1]апрель!CE60+[1]май!CE60+[1]июнь!CE60</f>
        <v>0</v>
      </c>
      <c r="CC60" s="18">
        <f>[1]апрель!CF60+[1]май!CF60+[1]июнь!CF60</f>
        <v>0</v>
      </c>
      <c r="CD60" s="18">
        <f>[1]апрель!CG60+[1]май!CG60+[1]июнь!CG60</f>
        <v>0</v>
      </c>
      <c r="CE60" s="18">
        <f>[1]апрель!CH60+[1]май!CH60+[1]июнь!CH60</f>
        <v>0</v>
      </c>
      <c r="CF60" s="18">
        <f>[1]апрель!CI60+[1]май!CI60+[1]июнь!CI60</f>
        <v>0</v>
      </c>
      <c r="CG60" s="18">
        <f>[1]апрель!CJ60+[1]май!CJ60+[1]июнь!CJ60</f>
        <v>0</v>
      </c>
      <c r="CH60" s="18">
        <f>[1]апрель!CK60+[1]май!CK60+[1]июнь!CK60</f>
        <v>0</v>
      </c>
      <c r="CI60" s="18">
        <f>[1]апрель!CL60+[1]май!CL60+[1]июнь!CL60</f>
        <v>0</v>
      </c>
      <c r="CJ60" s="18">
        <f>[1]апрель!CM60+[1]май!CM60+[1]июнь!CM60</f>
        <v>0</v>
      </c>
      <c r="CK60" s="18">
        <f>[1]апрель!CN60+[1]май!CN60+[1]июнь!CN60</f>
        <v>0</v>
      </c>
      <c r="CL60" s="18">
        <f>[1]апрель!CO60+[1]май!CO60+[1]июнь!CO60</f>
        <v>0</v>
      </c>
      <c r="CM60" s="18">
        <f>[1]апрель!CP60+[1]май!CP60+[1]июнь!CP60</f>
        <v>0</v>
      </c>
      <c r="CN60" s="18">
        <f>[1]апрель!CQ60+[1]май!CQ60+[1]июнь!CQ60</f>
        <v>0</v>
      </c>
      <c r="CO60" s="18">
        <f>[1]апрель!CR60+[1]май!CR60+[1]июнь!CR60</f>
        <v>0</v>
      </c>
      <c r="CP60" s="18">
        <f>[1]апрель!CS60+[1]май!CS60+[1]июнь!CS60</f>
        <v>0</v>
      </c>
      <c r="CQ60" s="18">
        <f>[1]апрель!CT60+[1]май!CT60+[1]июнь!CT60</f>
        <v>0</v>
      </c>
      <c r="CR60" s="18">
        <f>[1]апрель!CU60+[1]май!CU60+[1]июнь!CU60</f>
        <v>0</v>
      </c>
      <c r="CS60" s="18">
        <f>[1]апрель!CV60+[1]май!CV60+[1]июнь!CV60</f>
        <v>0</v>
      </c>
      <c r="CT60" s="18">
        <f>[1]апрель!CW60+[1]май!CW60+[1]июнь!CW60</f>
        <v>0</v>
      </c>
      <c r="CU60" s="18">
        <f>[1]апрель!CX60+[1]май!CX60+[1]июнь!CX60</f>
        <v>0</v>
      </c>
      <c r="CV60" s="18">
        <f>[1]апрель!CY60+[1]май!CY60+[1]июнь!CY60</f>
        <v>0</v>
      </c>
      <c r="CW60" s="18">
        <f>[1]апрель!CZ60+[1]май!CZ60+[1]июнь!CZ60</f>
        <v>0</v>
      </c>
      <c r="CX60" s="18">
        <f>[1]апрель!DA60+[1]май!DA60+[1]июнь!DA60</f>
        <v>0</v>
      </c>
      <c r="CY60" s="18">
        <f>[1]апрель!DB60+[1]май!DB60+[1]июнь!DB60</f>
        <v>0</v>
      </c>
      <c r="CZ60" s="18">
        <f>[1]апрель!DC60+[1]май!DC60+[1]июнь!DC60</f>
        <v>0</v>
      </c>
      <c r="DA60" s="18">
        <f>[1]апрель!DD60+[1]май!DD60+[1]июнь!DD60</f>
        <v>0</v>
      </c>
      <c r="DB60" s="18">
        <f>[1]апрель!DE60+[1]май!DE60+[1]июнь!DE60</f>
        <v>0</v>
      </c>
      <c r="DC60" s="18">
        <f>[1]апрель!DF60+[1]май!DF60+[1]июнь!DF60</f>
        <v>0</v>
      </c>
      <c r="DD60" s="18">
        <f>[1]апрель!DG60+[1]май!DG60+[1]июнь!DG60</f>
        <v>0</v>
      </c>
      <c r="DE60" s="18">
        <f>[1]апрель!DH60+[1]май!DH60+[1]июнь!DH60</f>
        <v>0</v>
      </c>
      <c r="DF60" s="18">
        <f>[1]апрель!DI60+[1]май!DI60+[1]июнь!DI60</f>
        <v>0</v>
      </c>
      <c r="DG60" s="18">
        <f>[1]апрель!DJ60+[1]май!DJ60+[1]июнь!DJ60</f>
        <v>0</v>
      </c>
      <c r="DH60" s="18">
        <f>[1]апрель!DK60+[1]май!DK60+[1]июнь!DK60</f>
        <v>0</v>
      </c>
      <c r="DI60" s="18">
        <f>[1]апрель!DL60+[1]май!DL60+[1]июнь!DL60</f>
        <v>0</v>
      </c>
      <c r="DJ60" s="18">
        <f>[1]апрель!DM60+[1]май!DM60+[1]июнь!DM60</f>
        <v>0</v>
      </c>
      <c r="DK60" s="18">
        <f>[1]апрель!DN60+[1]май!DN60+[1]июнь!DN60</f>
        <v>0</v>
      </c>
      <c r="DL60" s="18">
        <f>[1]апрель!DO60+[1]май!DO60+[1]июнь!DO60</f>
        <v>0</v>
      </c>
      <c r="DM60" s="18">
        <f>[1]апрель!DP60+[1]май!DP60+[1]июнь!DP60</f>
        <v>0</v>
      </c>
      <c r="DN60" s="18">
        <f>[1]апрель!DQ60+[1]май!DQ60+[1]июнь!DQ60</f>
        <v>0</v>
      </c>
      <c r="DO60" s="18">
        <f>[1]апрель!DR60+[1]май!DR60+[1]июнь!DR60</f>
        <v>0</v>
      </c>
      <c r="DP60" s="18">
        <f>[1]апрель!DS60+[1]май!DS60+[1]июнь!DS60</f>
        <v>0</v>
      </c>
      <c r="DQ60" s="18">
        <f>[1]апрель!DT60+[1]май!DT60+[1]июнь!DT60</f>
        <v>0</v>
      </c>
      <c r="DR60" s="18">
        <f>[1]апрель!DU60+[1]май!DU60+[1]июнь!DU60</f>
        <v>0</v>
      </c>
      <c r="DS60" s="18">
        <f>[1]апрель!DV60+[1]май!DV60+[1]июнь!DV60</f>
        <v>0</v>
      </c>
      <c r="DT60" s="18">
        <f>[1]апрель!DW60+[1]май!DW60+[1]июнь!DW60</f>
        <v>0</v>
      </c>
      <c r="DU60" s="18">
        <f>[1]апрель!DX60+[1]май!DX60+[1]июнь!DX60</f>
        <v>0</v>
      </c>
      <c r="DV60" s="18">
        <f>[1]апрель!DY60+[1]май!DY60+[1]июнь!DY60</f>
        <v>0</v>
      </c>
      <c r="DW60" s="18">
        <f>[1]апрель!DZ60+[1]май!DZ60+[1]июнь!DZ60</f>
        <v>0</v>
      </c>
      <c r="DX60" s="18">
        <f>[1]апрель!EA60+[1]май!EA60+[1]июнь!EA60</f>
        <v>0</v>
      </c>
      <c r="DY60" s="18">
        <f>[1]апрель!EB60+[1]май!EB60+[1]июнь!EB60</f>
        <v>0</v>
      </c>
      <c r="DZ60" s="18">
        <f>[1]апрель!EC60+[1]май!EC60+[1]июнь!EC60</f>
        <v>0</v>
      </c>
      <c r="EA60" s="18">
        <f>[1]апрель!ED60+[1]май!ED60+[1]июнь!ED60</f>
        <v>0</v>
      </c>
      <c r="EB60" s="18">
        <f>[1]апрель!EE60+[1]май!EE60+[1]июнь!EE60</f>
        <v>0</v>
      </c>
      <c r="EC60" s="18">
        <f>[1]апрель!EF60+[1]май!EF60+[1]июнь!EF60</f>
        <v>0</v>
      </c>
      <c r="ED60" s="18">
        <f>[1]апрель!EG60+[1]май!EG60+[1]июнь!EG60</f>
        <v>0</v>
      </c>
      <c r="EE60" s="18">
        <f>[1]апрель!EH60+[1]май!EH60+[1]июнь!EH60</f>
        <v>0</v>
      </c>
      <c r="EF60" s="18">
        <f>[1]апрель!EI60+[1]май!EI60+[1]июнь!EI60</f>
        <v>2</v>
      </c>
      <c r="EG60" s="18">
        <f>[1]апрель!EJ60+[1]май!EJ60+[1]июнь!EJ60</f>
        <v>0</v>
      </c>
      <c r="EH60" s="18">
        <f>[1]апрель!EK60+[1]май!EK60+[1]июнь!EK60</f>
        <v>0</v>
      </c>
      <c r="EI60" s="18">
        <f>[1]апрель!EL60+[1]май!EL60+[1]июнь!EL60</f>
        <v>0</v>
      </c>
      <c r="EJ60" s="18">
        <f>[1]апрель!EM60+[1]май!EM60+[1]июнь!EM60</f>
        <v>0</v>
      </c>
      <c r="EK60" s="18">
        <f>[1]апрель!EN60+[1]май!EN60+[1]июнь!EN60</f>
        <v>0</v>
      </c>
      <c r="EL60" s="18">
        <f>[1]апрель!EO60+[1]май!EO60+[1]июнь!EO60</f>
        <v>6</v>
      </c>
      <c r="EM60" s="18">
        <f>[1]апрель!EP60+[1]май!EP60+[1]июнь!EP60</f>
        <v>0</v>
      </c>
      <c r="EN60" s="18">
        <f>[1]апрель!EQ60+[1]май!EQ60+[1]июнь!EQ60</f>
        <v>0</v>
      </c>
      <c r="EO60" s="18">
        <f>[1]апрель!ER60+[1]май!ER60+[1]июнь!ER60</f>
        <v>0</v>
      </c>
      <c r="EP60" s="18">
        <f>[1]апрель!ES60+[1]май!ES60+[1]июнь!ES60</f>
        <v>0</v>
      </c>
      <c r="EQ60" s="18">
        <f>[1]апрель!ET60+[1]май!ET60+[1]июнь!ET60</f>
        <v>0</v>
      </c>
      <c r="ER60" s="18">
        <f>[1]апрель!EU60+[1]май!EU60+[1]июнь!EU60</f>
        <v>0</v>
      </c>
      <c r="ES60" s="18">
        <f>[1]апрель!EV60+[1]май!EV60+[1]июнь!EV60</f>
        <v>4</v>
      </c>
      <c r="ET60" s="18">
        <f>[1]апрель!EW60+[1]май!EW60+[1]июнь!EW60</f>
        <v>3</v>
      </c>
      <c r="EU60" s="18">
        <f>[1]апрель!EX60+[1]май!EX60+[1]июнь!EX60</f>
        <v>0</v>
      </c>
      <c r="EV60" s="18">
        <f>[1]апрель!EY60+[1]май!EY60+[1]июнь!EY60</f>
        <v>0</v>
      </c>
      <c r="EW60" s="18">
        <f>[1]апрель!EZ60+[1]май!EZ60+[1]июнь!EZ60</f>
        <v>0</v>
      </c>
      <c r="EX60" s="18">
        <f>[1]апрель!FA60+[1]май!FA60+[1]июнь!FA60</f>
        <v>6</v>
      </c>
      <c r="EY60" s="18">
        <f>[1]апрель!FB60+[1]май!FB60+[1]июнь!FB60</f>
        <v>0</v>
      </c>
      <c r="EZ60" s="18">
        <f>[1]апрель!FC60+[1]май!FC60+[1]июнь!FC60</f>
        <v>2</v>
      </c>
      <c r="FA60" s="18">
        <f>[1]апрель!FD60+[1]май!FD60+[1]июнь!FD60</f>
        <v>0</v>
      </c>
      <c r="FB60" s="18">
        <f>[1]апрель!FE60+[1]май!FE60+[1]июнь!FE60</f>
        <v>7</v>
      </c>
      <c r="FC60" s="18">
        <f>[1]апрель!FF60+[1]май!FF60+[1]июнь!FF60</f>
        <v>0</v>
      </c>
      <c r="FD60" s="18">
        <f>[1]апрель!FG60+[1]май!FG60+[1]июнь!FG60</f>
        <v>0</v>
      </c>
      <c r="FE60" s="18">
        <f>[1]апрель!FH60+[1]май!FH60+[1]июнь!FH60</f>
        <v>0</v>
      </c>
      <c r="FF60" s="18">
        <f>[1]апрель!FI60+[1]май!FI60+[1]июнь!FI60</f>
        <v>0</v>
      </c>
      <c r="FG60" s="18">
        <f>[1]апрель!FJ60+[1]май!FJ60+[1]июнь!FJ60</f>
        <v>0</v>
      </c>
      <c r="FH60" s="18">
        <f>[1]апрель!FK60+[1]май!FK60+[1]июнь!FK60</f>
        <v>0</v>
      </c>
      <c r="FI60" s="18">
        <f>[1]апрель!FL60+[1]май!FL60+[1]июнь!FL60</f>
        <v>0</v>
      </c>
      <c r="FJ60" s="18">
        <f>[1]апрель!FM60+[1]май!FM60+[1]июнь!FM60</f>
        <v>0</v>
      </c>
      <c r="FK60" s="18">
        <f>[1]апрель!FN60+[1]май!FN60+[1]июнь!FN60</f>
        <v>0</v>
      </c>
      <c r="FL60" s="18">
        <f>[1]апрель!FO60+[1]май!FO60+[1]июнь!FO60</f>
        <v>3</v>
      </c>
      <c r="FM60" s="18">
        <f>[1]апрель!FP60+[1]май!FP60+[1]июнь!FP60</f>
        <v>0</v>
      </c>
      <c r="FN60" s="18">
        <f>[1]апрель!FQ60+[1]май!FQ60+[1]июнь!FQ60</f>
        <v>0</v>
      </c>
      <c r="FO60" s="18">
        <f>[1]апрель!FR60+[1]май!FR60+[1]июнь!FR60</f>
        <v>0</v>
      </c>
      <c r="FP60" s="18">
        <f>[1]апрель!FS60+[1]май!FS60+[1]июнь!FS60</f>
        <v>0</v>
      </c>
      <c r="FQ60" s="18">
        <f>[1]апрель!FT60+[1]май!FT60+[1]июнь!FT60</f>
        <v>0</v>
      </c>
      <c r="FR60" s="18">
        <f>[1]апрель!FU60+[1]май!FU60+[1]июнь!FU60</f>
        <v>0</v>
      </c>
      <c r="FS60" s="18">
        <f>[1]апрель!FV60+[1]май!FV60+[1]июнь!FV60</f>
        <v>0</v>
      </c>
      <c r="FT60" s="18">
        <f>[1]апрель!FW60+[1]май!FW60+[1]июнь!FW60</f>
        <v>0</v>
      </c>
      <c r="FU60" s="18">
        <f>[1]апрель!FX60+[1]май!FX60+[1]июнь!FX60</f>
        <v>0</v>
      </c>
      <c r="FV60" s="18">
        <f>[1]апрель!FY60+[1]май!FY60+[1]июнь!FY60</f>
        <v>0</v>
      </c>
      <c r="FW60" s="18">
        <f>[1]апрель!FZ60+[1]май!FZ60+[1]июнь!FZ60</f>
        <v>0</v>
      </c>
      <c r="FX60" s="18">
        <f>[1]апрель!GA60+[1]май!GA60+[1]июнь!GA60</f>
        <v>0</v>
      </c>
      <c r="FY60" s="18">
        <f>[1]апрель!GB60+[1]май!GB60+[1]июнь!GB60</f>
        <v>0</v>
      </c>
      <c r="FZ60" s="18">
        <f>[1]апрель!GC60+[1]май!GC60+[1]июнь!GC60</f>
        <v>0</v>
      </c>
      <c r="GA60" s="18">
        <f>[1]апрель!GD60+[1]май!GD60+[1]июнь!GD60</f>
        <v>0</v>
      </c>
      <c r="GB60" s="18">
        <f>[1]апрель!GE60+[1]май!GE60+[1]июнь!GE60</f>
        <v>0</v>
      </c>
      <c r="GC60" s="18">
        <f>[1]апрель!GF60+[1]май!GF60+[1]июнь!GF60</f>
        <v>0</v>
      </c>
      <c r="GD60" s="18">
        <f>[1]апрель!GG60+[1]май!GG60+[1]июнь!GG60</f>
        <v>0</v>
      </c>
      <c r="GE60" s="18">
        <f>[1]апрель!GH60+[1]май!GH60+[1]июнь!GH60</f>
        <v>0</v>
      </c>
      <c r="GF60" s="18">
        <f>[1]апрель!GI60+[1]май!GI60+[1]июнь!GI60</f>
        <v>0</v>
      </c>
      <c r="GG60" s="18">
        <f>[1]апрель!GJ60+[1]май!GJ60+[1]июнь!GJ60</f>
        <v>0</v>
      </c>
      <c r="GH60" s="18">
        <f>[1]апрель!GK60+[1]май!GK60+[1]июнь!GK60</f>
        <v>0</v>
      </c>
      <c r="GI60" s="18">
        <f>[1]апрель!GL60+[1]май!GL60+[1]июнь!GL60</f>
        <v>0</v>
      </c>
      <c r="GJ60" s="18">
        <f>[1]апрель!GM60+[1]май!GM60+[1]июнь!GM60</f>
        <v>0</v>
      </c>
      <c r="GK60" s="18">
        <f>[1]апрель!GN60+[1]май!GN60+[1]июнь!GN60</f>
        <v>0</v>
      </c>
      <c r="GL60" s="18">
        <f>[1]апрель!GO60+[1]май!GO60+[1]июнь!GO60</f>
        <v>0</v>
      </c>
      <c r="GM60" s="18">
        <f>[1]апрель!GP60+[1]май!GP60+[1]июнь!GP60</f>
        <v>0</v>
      </c>
      <c r="GN60" s="18">
        <f>[1]апрель!GQ60+[1]май!GQ60+[1]июнь!GQ60</f>
        <v>0</v>
      </c>
      <c r="GO60" s="18">
        <f>[1]апрель!GR60+[1]май!GR60+[1]июнь!GR60</f>
        <v>0</v>
      </c>
      <c r="GP60" s="18">
        <f>[1]апрель!GS60+[1]май!GS60+[1]июнь!GS60</f>
        <v>0</v>
      </c>
      <c r="GQ60" s="18">
        <f>[1]апрель!GT60+[1]май!GT60+[1]июнь!GT60</f>
        <v>0</v>
      </c>
      <c r="GR60" s="18">
        <f>[1]апрель!GU60+[1]май!GU60+[1]июнь!GU60</f>
        <v>0</v>
      </c>
      <c r="GS60" s="18">
        <f>[1]апрель!GV60+[1]май!GV60+[1]июнь!GV60</f>
        <v>0</v>
      </c>
      <c r="GT60" s="18">
        <f>[1]апрель!GW60+[1]май!GW60+[1]июнь!GW60</f>
        <v>0</v>
      </c>
      <c r="GU60" s="18">
        <f>[1]апрель!GX60+[1]май!GX60+[1]июнь!GX60</f>
        <v>0</v>
      </c>
      <c r="GV60" s="18">
        <f>[1]апрель!GY60+[1]май!GY60+[1]июнь!GY60</f>
        <v>0</v>
      </c>
      <c r="GW60" s="18">
        <f>[1]апрель!GZ60+[1]май!GZ60+[1]июнь!GZ60</f>
        <v>12</v>
      </c>
      <c r="GX60" s="18">
        <f>[1]апрель!HA60+[1]май!HA60+[1]июнь!HA60</f>
        <v>0</v>
      </c>
      <c r="GY60" s="18">
        <f>[1]апрель!HB60+[1]май!HB60+[1]июнь!HB60</f>
        <v>0</v>
      </c>
      <c r="GZ60" s="18">
        <f>[1]апрель!HC60+[1]май!HC60+[1]июнь!HC60</f>
        <v>0</v>
      </c>
      <c r="HA60" s="18">
        <f>[1]апрель!HD60+[1]май!HD60+[1]июнь!HD60</f>
        <v>0</v>
      </c>
      <c r="HB60" s="18">
        <f>[1]апрель!HE60+[1]май!HE60+[1]июнь!HE60</f>
        <v>0</v>
      </c>
      <c r="HC60" s="18">
        <f>[1]апрель!HF60+[1]май!HF60+[1]июнь!HF60</f>
        <v>0</v>
      </c>
      <c r="HD60" s="18">
        <f>[1]апрель!HG60+[1]май!HG60+[1]июнь!HG60</f>
        <v>0</v>
      </c>
      <c r="HE60" s="18">
        <f>[1]апрель!HH60+[1]май!HH60+[1]июнь!HH60</f>
        <v>0</v>
      </c>
      <c r="HF60" s="18">
        <f>[1]апрель!HI60+[1]май!HI60+[1]июнь!HI60</f>
        <v>0</v>
      </c>
      <c r="HG60" s="18">
        <f>[1]апрель!HJ60+[1]май!HJ60+[1]июнь!HJ60</f>
        <v>0</v>
      </c>
      <c r="HH60" s="18">
        <f>[1]апрель!HK60+[1]май!HK60+[1]июнь!HK60</f>
        <v>0</v>
      </c>
      <c r="HI60" s="18">
        <f>[1]апрель!HL60+[1]май!HL60+[1]июнь!HL60</f>
        <v>0</v>
      </c>
      <c r="HJ60" s="18">
        <f>[1]апрель!HM60+[1]май!HM60+[1]июнь!HM60</f>
        <v>0</v>
      </c>
      <c r="HK60" s="18">
        <f>[1]апрель!HN60+[1]май!HN60+[1]июнь!HN60</f>
        <v>0</v>
      </c>
      <c r="HL60" s="18">
        <f>[1]апрель!HO60+[1]май!HO60+[1]июнь!HO60</f>
        <v>0</v>
      </c>
      <c r="HM60" s="18">
        <f>[1]апрель!HP60+[1]май!HP60+[1]июнь!HP60</f>
        <v>0</v>
      </c>
      <c r="HN60" s="18">
        <f>[1]апрель!HQ60+[1]май!HQ60+[1]июнь!HQ60</f>
        <v>0</v>
      </c>
      <c r="HO60" s="18">
        <f>[1]апрель!HR60+[1]май!HR60+[1]июнь!HR60</f>
        <v>0</v>
      </c>
      <c r="HP60" s="18">
        <f>[1]апрель!HS60+[1]май!HS60+[1]июнь!HS60</f>
        <v>0</v>
      </c>
      <c r="HQ60" s="18">
        <f>[1]апрель!HT60+[1]май!HT60+[1]июнь!HT60</f>
        <v>4</v>
      </c>
      <c r="HR60" s="18">
        <f>[1]апрель!HU60+[1]май!HU60+[1]июнь!HU60</f>
        <v>0</v>
      </c>
      <c r="HS60" s="18">
        <f>[1]апрель!HV60+[1]май!HV60+[1]июнь!HV60</f>
        <v>43</v>
      </c>
      <c r="HT60" s="18">
        <f>[1]апрель!HW60+[1]май!HW60+[1]июнь!HW60</f>
        <v>0</v>
      </c>
      <c r="HU60" s="18">
        <f>[1]апрель!HX60+[1]май!HX60+[1]июнь!HX60</f>
        <v>0</v>
      </c>
      <c r="HV60" s="18">
        <f>[1]апрель!HY60+[1]май!HY60+[1]июнь!HY60</f>
        <v>0</v>
      </c>
      <c r="HW60" s="18">
        <f>[1]апрель!HZ60+[1]май!HZ60+[1]июнь!HZ60</f>
        <v>0</v>
      </c>
      <c r="HX60" s="18">
        <f>[1]апрель!IA60+[1]май!IA60+[1]июнь!IA60</f>
        <v>0</v>
      </c>
      <c r="HY60" s="18">
        <f>[1]апрель!IB60+[1]май!IB60+[1]июнь!IB60</f>
        <v>0</v>
      </c>
      <c r="HZ60" s="18">
        <f>[1]апрель!IC60+[1]май!IC60+[1]июнь!IC60</f>
        <v>0</v>
      </c>
      <c r="IA60" s="18">
        <f>[1]апрель!ID60+[1]май!ID60+[1]июнь!ID60</f>
        <v>22</v>
      </c>
      <c r="IB60" s="18">
        <f>[1]апрель!IE60+[1]май!IE60+[1]июнь!IE60</f>
        <v>0</v>
      </c>
      <c r="IC60" s="18">
        <f>[1]апрель!IF60+[1]май!IF60+[1]июнь!IF60</f>
        <v>0</v>
      </c>
      <c r="ID60" s="18">
        <f>[1]апрель!IG60+[1]май!IG60+[1]июнь!IG60</f>
        <v>0</v>
      </c>
      <c r="IE60" s="18">
        <f>[1]апрель!IH60+[1]май!IH60+[1]июнь!IH60</f>
        <v>0</v>
      </c>
      <c r="IF60" s="18">
        <f>[1]апрель!II60+[1]май!II60+[1]июнь!II60</f>
        <v>0</v>
      </c>
      <c r="IG60" s="18">
        <f>[1]апрель!IJ60+[1]май!IJ60+[1]июнь!IJ60</f>
        <v>0</v>
      </c>
      <c r="IH60" s="18">
        <f>[1]апрель!IK60+[1]май!IK60+[1]июнь!IK60</f>
        <v>0</v>
      </c>
      <c r="II60" s="18">
        <f>[1]апрель!IL60+[1]май!IL60+[1]июнь!IL60</f>
        <v>8</v>
      </c>
      <c r="IJ60" s="18">
        <f>[1]апрель!IM60+[1]май!IM60+[1]июнь!IM60</f>
        <v>0</v>
      </c>
      <c r="IK60" s="18">
        <f>[1]апрель!IN60+[1]май!IN60+[1]июнь!IN60</f>
        <v>0</v>
      </c>
      <c r="IL60" s="18">
        <f>[1]апрель!IO60+[1]май!IO60+[1]июнь!IO60</f>
        <v>0</v>
      </c>
      <c r="IM60" s="18">
        <f>[1]апрель!IP60+[1]май!IP60+[1]июнь!IP60</f>
        <v>0</v>
      </c>
      <c r="IN60" s="18">
        <f>[1]апрель!IQ60+[1]май!IQ60+[1]июнь!IQ60</f>
        <v>0</v>
      </c>
      <c r="IO60" s="18">
        <f>[1]апрель!IR60+[1]май!IR60+[1]июнь!IR60</f>
        <v>0</v>
      </c>
      <c r="IP60" s="18">
        <f>[1]апрель!IS60+[1]май!IS60+[1]июнь!IS60</f>
        <v>0</v>
      </c>
      <c r="IQ60" s="18">
        <f>[1]апрель!IT60+[1]май!IT60+[1]июнь!IT60</f>
        <v>0</v>
      </c>
      <c r="IR60" s="18">
        <f>[1]апрель!IU60+[1]май!IU60+[1]июнь!IU60</f>
        <v>0</v>
      </c>
      <c r="IS60" s="18">
        <f>[1]апрель!IV60+[1]май!IV60+[1]июнь!IV60</f>
        <v>0</v>
      </c>
      <c r="IT60" s="18">
        <f>[1]апрель!IW60+[1]май!IW60+[1]июнь!IW60</f>
        <v>0</v>
      </c>
      <c r="IU60" s="18">
        <f>[1]апрель!IX60+[1]май!IX60+[1]июнь!IX60</f>
        <v>0</v>
      </c>
      <c r="IV60" s="18">
        <f>[1]апрель!IY60+[1]май!IY60+[1]июнь!IY60</f>
        <v>0</v>
      </c>
      <c r="IW60" s="18">
        <f>[1]апрель!IZ60+[1]май!IZ60+[1]июнь!IZ60</f>
        <v>0</v>
      </c>
      <c r="IX60" s="18">
        <f>[1]апрель!JA60+[1]май!JA60+[1]июнь!JA60</f>
        <v>0</v>
      </c>
      <c r="IY60" s="18">
        <f>[1]апрель!JB60+[1]май!JB60+[1]июнь!JB60</f>
        <v>0</v>
      </c>
      <c r="IZ60" s="18">
        <f>[1]апрель!JC60+[1]май!JC60+[1]июнь!JC60</f>
        <v>0</v>
      </c>
      <c r="JA60" s="18">
        <f>[1]апрель!JD60+[1]май!JD60+[1]июнь!JD60</f>
        <v>0</v>
      </c>
      <c r="JB60" s="18">
        <f>[1]апрель!JE60+[1]май!JE60+[1]июнь!JE60</f>
        <v>0</v>
      </c>
      <c r="JC60" s="18">
        <f>[1]апрель!JF60+[1]май!JF60+[1]июнь!JF60</f>
        <v>0</v>
      </c>
      <c r="JD60" s="18">
        <f>[1]апрель!JG60+[1]май!JG60+[1]июнь!JG60</f>
        <v>0</v>
      </c>
      <c r="JE60" s="18">
        <f>[1]апрель!JH60+[1]май!JH60+[1]июнь!JH60</f>
        <v>0</v>
      </c>
      <c r="JF60" s="18">
        <f>[1]апрель!JI60+[1]май!JI60+[1]июнь!JI60</f>
        <v>0</v>
      </c>
      <c r="JG60" s="18">
        <f>[1]апрель!JJ60+[1]май!JJ60+[1]июнь!JJ60</f>
        <v>0</v>
      </c>
      <c r="JH60" s="18">
        <f>[1]апрель!JK60+[1]май!JK60+[1]июнь!JK60</f>
        <v>0</v>
      </c>
      <c r="JI60" s="18">
        <f>[1]апрель!JL60+[1]май!JL60+[1]июнь!JL60</f>
        <v>0</v>
      </c>
      <c r="JJ60" s="18">
        <f>[1]апрель!JM60+[1]май!JM60+[1]июнь!JM60</f>
        <v>0</v>
      </c>
      <c r="JK60" s="18">
        <f>[1]апрель!JN60+[1]май!JN60+[1]июнь!JN60</f>
        <v>0</v>
      </c>
      <c r="JL60" s="18">
        <f>[1]апрель!JO60+[1]май!JO60+[1]июнь!JO60</f>
        <v>0</v>
      </c>
      <c r="JM60" s="18">
        <f>[1]апрель!JP60+[1]май!JP60+[1]июнь!JP60</f>
        <v>0</v>
      </c>
      <c r="JN60" s="18">
        <f>[1]апрель!JQ60+[1]май!JQ60+[1]июнь!JQ60</f>
        <v>0</v>
      </c>
      <c r="JO60" s="18">
        <f>[1]апрель!JR60+[1]май!JR60+[1]июнь!JR60</f>
        <v>0</v>
      </c>
      <c r="JP60" s="18">
        <f>[1]апрель!JS60+[1]май!JS60+[1]июнь!JS60</f>
        <v>0</v>
      </c>
      <c r="JQ60" s="18">
        <f>[1]апрель!JT60+[1]май!JT60+[1]июнь!JT60</f>
        <v>0</v>
      </c>
      <c r="JR60" s="18">
        <f>[1]апрель!JU60+[1]май!JU60+[1]июнь!JU60</f>
        <v>0</v>
      </c>
      <c r="JS60" s="18">
        <f>[1]апрель!JV60+[1]май!JV60+[1]июнь!JV60</f>
        <v>0</v>
      </c>
      <c r="JT60" s="18">
        <f>[1]апрель!JW60+[1]май!JW60+[1]июнь!JW60</f>
        <v>0</v>
      </c>
      <c r="JU60" s="18">
        <f>[1]апрель!JX60+[1]май!JX60+[1]июнь!JX60</f>
        <v>0</v>
      </c>
      <c r="JV60" s="18">
        <f>[1]апрель!JY60+[1]май!JY60+[1]июнь!JY60</f>
        <v>0</v>
      </c>
      <c r="JW60" s="18">
        <f>[1]апрель!JZ60+[1]май!JZ60+[1]июнь!JZ60</f>
        <v>0</v>
      </c>
      <c r="JX60" s="18">
        <f>[1]апрель!KA60+[1]май!KA60+[1]июнь!KA60</f>
        <v>0</v>
      </c>
      <c r="JY60" s="18">
        <f>[1]апрель!KB60+[1]май!KB60+[1]июнь!KB60</f>
        <v>0</v>
      </c>
      <c r="JZ60" s="18">
        <f>[1]апрель!KC60+[1]май!KC60+[1]июнь!KC60</f>
        <v>0</v>
      </c>
      <c r="KA60" s="18">
        <f>[1]апрель!KD60+[1]май!KD60+[1]июнь!KD60</f>
        <v>0</v>
      </c>
      <c r="KB60" s="18">
        <f>[1]апрель!KE60+[1]май!KE60+[1]июнь!KE60</f>
        <v>0</v>
      </c>
      <c r="KC60" s="18">
        <f>[1]апрель!KF60+[1]май!KF60+[1]июнь!KF60</f>
        <v>0</v>
      </c>
      <c r="KD60" s="18">
        <f>[1]апрель!KG60+[1]май!KG60+[1]июнь!KG60</f>
        <v>0</v>
      </c>
      <c r="KE60" s="18">
        <f>[1]апрель!KH60+[1]май!KH60+[1]июнь!KH60</f>
        <v>4</v>
      </c>
      <c r="KF60" s="18">
        <f>[1]апрель!KI60+[1]май!KI60+[1]июнь!KI60</f>
        <v>0</v>
      </c>
      <c r="KG60" s="18">
        <f>[1]апрель!KJ60+[1]май!KJ60+[1]июнь!KJ60</f>
        <v>0</v>
      </c>
      <c r="KH60" s="18">
        <f>[1]апрель!KK60+[1]май!KK60+[1]июнь!KK60</f>
        <v>0</v>
      </c>
      <c r="KI60" s="18">
        <f>[1]апрель!KL60+[1]май!KL60+[1]июнь!KL60</f>
        <v>0</v>
      </c>
      <c r="KJ60" s="18">
        <f>[1]апрель!KM60+[1]май!KM60+[1]июнь!KM60</f>
        <v>0</v>
      </c>
      <c r="KK60" s="18">
        <f>[1]апрель!KN60+[1]май!KN60+[1]июнь!KN60</f>
        <v>0</v>
      </c>
      <c r="KL60" s="18">
        <f>[1]апрель!KO60+[1]май!KO60+[1]июнь!KO60</f>
        <v>0</v>
      </c>
      <c r="KM60" s="18">
        <f>[1]апрель!KP60+[1]май!KP60+[1]июнь!KP60</f>
        <v>0</v>
      </c>
      <c r="KN60" s="18">
        <f>[1]апрель!KQ60+[1]май!KQ60+[1]июнь!KQ60</f>
        <v>0</v>
      </c>
      <c r="KO60" s="18">
        <f>[1]апрель!KR60+[1]май!KR60+[1]июнь!KR60</f>
        <v>0</v>
      </c>
      <c r="KP60" s="18">
        <f>[1]апрель!KS60+[1]май!KS60+[1]июнь!KS60</f>
        <v>0</v>
      </c>
      <c r="KQ60" s="18">
        <f>[1]апрель!KT60+[1]май!KT60+[1]июнь!KT60</f>
        <v>0</v>
      </c>
      <c r="KR60" s="18">
        <f>[1]апрель!KU60+[1]май!KU60+[1]июнь!KU60</f>
        <v>0</v>
      </c>
      <c r="KS60" s="18">
        <f>[1]апрель!KV60+[1]май!KV60+[1]июнь!KV60</f>
        <v>0</v>
      </c>
      <c r="KT60" s="18">
        <f>[1]апрель!KW60+[1]май!KW60+[1]июнь!KW60</f>
        <v>0</v>
      </c>
      <c r="KU60" s="18">
        <f>[1]апрель!KX60+[1]май!KX60+[1]июнь!KX60</f>
        <v>0</v>
      </c>
      <c r="KV60" s="18">
        <f>[1]апрель!KY60+[1]май!KY60+[1]июнь!KY60</f>
        <v>0</v>
      </c>
      <c r="KW60" s="18">
        <f>[1]апрель!KZ60+[1]май!KZ60+[1]июнь!KZ60</f>
        <v>0</v>
      </c>
      <c r="KX60" s="18">
        <f>[1]апрель!LA60+[1]май!LA60+[1]июнь!LA60</f>
        <v>0</v>
      </c>
      <c r="KY60" s="18">
        <f>[1]апрель!LB60+[1]май!LB60+[1]июнь!LB60</f>
        <v>0</v>
      </c>
      <c r="KZ60" s="18">
        <f>[1]апрель!LC60+[1]май!LC60+[1]июнь!LC60</f>
        <v>0</v>
      </c>
      <c r="LA60" s="18">
        <f>[1]апрель!LD60+[1]май!LD60+[1]июнь!LD60</f>
        <v>0</v>
      </c>
      <c r="LB60" s="18">
        <f>[1]апрель!LE60+[1]май!LE60+[1]июнь!LE60</f>
        <v>0</v>
      </c>
      <c r="LC60" s="18">
        <f>[1]апрель!LF60+[1]май!LF60+[1]июнь!LF60</f>
        <v>0</v>
      </c>
      <c r="LD60" s="18">
        <f>[1]апрель!LG60+[1]май!LG60+[1]июнь!LG60</f>
        <v>0</v>
      </c>
      <c r="LE60" s="18">
        <f>[1]апрель!LH60+[1]май!LH60+[1]июнь!LH60</f>
        <v>0</v>
      </c>
      <c r="LF60" s="18">
        <f>[1]апрель!LI60+[1]май!LI60+[1]июнь!LI60</f>
        <v>0</v>
      </c>
      <c r="LG60" s="18">
        <f>[1]апрель!LJ60+[1]май!LJ60+[1]июнь!LJ60</f>
        <v>0</v>
      </c>
      <c r="LH60" s="18">
        <f>[1]апрель!LK60+[1]май!LK60+[1]июнь!LK60</f>
        <v>0</v>
      </c>
      <c r="LI60" s="18">
        <f>[1]апрель!LL60+[1]май!LL60+[1]июнь!LL60</f>
        <v>0</v>
      </c>
      <c r="LJ60" s="18">
        <f>[1]апрель!LM60+[1]май!LM60+[1]июнь!LM60</f>
        <v>0</v>
      </c>
      <c r="LK60" s="18">
        <f>[1]апрель!LN60+[1]май!LN60+[1]июнь!LN60</f>
        <v>0</v>
      </c>
      <c r="LL60" s="18">
        <f>[1]апрель!LO60+[1]май!LO60+[1]июнь!LO60</f>
        <v>0</v>
      </c>
      <c r="LM60" s="18">
        <f>[1]апрель!LP60+[1]май!LP60+[1]июнь!LP60</f>
        <v>0</v>
      </c>
      <c r="LN60" s="18">
        <f>[1]апрель!LQ60+[1]май!LQ60+[1]июнь!LQ60</f>
        <v>0</v>
      </c>
      <c r="LO60" s="18">
        <f>[1]апрель!LR60+[1]май!LR60+[1]июнь!LR60</f>
        <v>0</v>
      </c>
      <c r="LP60" s="18">
        <f>[1]апрель!LS60+[1]май!LS60+[1]июнь!LS60</f>
        <v>0</v>
      </c>
      <c r="LQ60" s="18">
        <f>[1]апрель!LT60+[1]май!LT60+[1]июнь!LT60</f>
        <v>0</v>
      </c>
      <c r="LR60" s="18">
        <f>[1]апрель!LU60+[1]май!LU60+[1]июнь!LU60</f>
        <v>0</v>
      </c>
      <c r="LS60" s="18">
        <f>[1]апрель!LV60+[1]май!LV60+[1]июнь!LV60</f>
        <v>0</v>
      </c>
      <c r="LT60" s="18">
        <f>[1]апрель!LW60+[1]май!LW60+[1]июнь!LW60</f>
        <v>0</v>
      </c>
      <c r="LU60" s="18">
        <f>[1]апрель!LX60+[1]май!LX60+[1]июнь!LX60</f>
        <v>18</v>
      </c>
      <c r="LV60" s="18">
        <f>[1]апрель!LY60+[1]май!LY60+[1]июнь!LY60</f>
        <v>0</v>
      </c>
      <c r="LW60" s="18">
        <f>[1]апрель!LZ60+[1]май!LZ60+[1]июнь!LZ60</f>
        <v>0</v>
      </c>
      <c r="LX60" s="18">
        <f>[1]апрель!MA60+[1]май!MA60+[1]июнь!MA60</f>
        <v>0</v>
      </c>
      <c r="LY60" s="18">
        <f>[1]апрель!MB60+[1]май!MB60+[1]июнь!MB60</f>
        <v>5</v>
      </c>
      <c r="LZ60" s="18">
        <f>[1]апрель!MC60+[1]май!MC60+[1]июнь!MC60</f>
        <v>0</v>
      </c>
      <c r="MA60" s="18">
        <f>[1]апрель!MD60+[1]май!MD60+[1]июнь!MD60</f>
        <v>0</v>
      </c>
      <c r="MB60" s="18">
        <f>[1]апрель!ME60+[1]май!ME60+[1]июнь!ME60</f>
        <v>0</v>
      </c>
      <c r="MC60" s="18">
        <f>[1]апрель!MF60+[1]май!MF60+[1]июнь!MF60</f>
        <v>0</v>
      </c>
      <c r="MD60" s="18">
        <f>[1]апрель!MG60+[1]май!MG60+[1]июнь!MG60</f>
        <v>0</v>
      </c>
      <c r="ME60" s="18">
        <f>[1]апрель!MH60+[1]май!MH60+[1]июнь!MH60</f>
        <v>0</v>
      </c>
      <c r="MF60" s="18">
        <f>[1]апрель!MI60+[1]май!MI60+[1]июнь!MI60</f>
        <v>0</v>
      </c>
      <c r="MG60" s="18">
        <f>[1]апрель!MJ60+[1]май!MJ60+[1]июнь!MJ60</f>
        <v>0</v>
      </c>
      <c r="MH60" s="18">
        <f>[1]апрель!MK60+[1]май!MK60+[1]июнь!MK60</f>
        <v>0</v>
      </c>
      <c r="MI60" s="18">
        <f>[1]апрель!ML60+[1]май!ML60+[1]июнь!ML60</f>
        <v>8</v>
      </c>
      <c r="MJ60" s="18">
        <f>[1]апрель!MM60+[1]май!MM60+[1]июнь!MM60</f>
        <v>0</v>
      </c>
      <c r="MK60" s="18">
        <f>[1]апрель!MN60+[1]май!MN60+[1]июнь!MN60</f>
        <v>0</v>
      </c>
      <c r="ML60" s="18">
        <f>[1]апрель!MO60+[1]май!MO60+[1]июнь!MO60</f>
        <v>0</v>
      </c>
      <c r="MM60" s="18">
        <f>[1]апрель!MP60+[1]май!MP60+[1]июнь!MP60</f>
        <v>0</v>
      </c>
      <c r="MN60" s="18">
        <f>[1]апрель!MQ60+[1]май!MQ60+[1]июнь!MQ60</f>
        <v>0</v>
      </c>
      <c r="MO60" s="18">
        <f>[1]апрель!MR60+[1]май!MR60+[1]июнь!MR60</f>
        <v>0</v>
      </c>
      <c r="MP60" s="18">
        <f>[1]апрель!MS60+[1]май!MS60+[1]июнь!MS60</f>
        <v>0</v>
      </c>
      <c r="MQ60" s="18">
        <f>[1]апрель!MT60+[1]май!MT60+[1]июнь!MT60</f>
        <v>0</v>
      </c>
      <c r="MR60" s="18">
        <f>[1]апрель!MU60+[1]май!MU60+[1]июнь!MU60</f>
        <v>0</v>
      </c>
      <c r="MS60" s="18">
        <f>[1]апрель!MV60+[1]май!MV60+[1]июнь!MV60</f>
        <v>0</v>
      </c>
      <c r="MT60" s="18">
        <f>[1]апрель!MW60+[1]май!MW60+[1]июнь!MW60</f>
        <v>0</v>
      </c>
      <c r="MU60" s="18">
        <f>[1]апрель!MX60+[1]май!MX60+[1]июнь!MX60</f>
        <v>0</v>
      </c>
      <c r="MV60" s="18">
        <f>[1]апрель!MY60+[1]май!MY60+[1]июнь!MY60</f>
        <v>0</v>
      </c>
      <c r="MW60" s="18">
        <f>[1]апрель!MZ60+[1]май!MZ60+[1]июнь!MZ60</f>
        <v>0</v>
      </c>
      <c r="MX60" s="18">
        <f>[1]апрель!NA60+[1]май!NA60+[1]июнь!NA60</f>
        <v>0</v>
      </c>
      <c r="MY60" s="18">
        <f>[1]апрель!NB60+[1]май!NB60+[1]июнь!NB60</f>
        <v>0</v>
      </c>
      <c r="MZ60" s="18">
        <f>[1]апрель!NC60+[1]май!NC60+[1]июнь!NC60</f>
        <v>0</v>
      </c>
      <c r="NA60" s="18">
        <f>[1]апрель!ND60+[1]май!ND60+[1]июнь!ND60</f>
        <v>0</v>
      </c>
      <c r="NB60" s="18">
        <f>[1]апрель!NE60+[1]май!NE60+[1]июнь!NE60</f>
        <v>0</v>
      </c>
      <c r="NC60" s="18">
        <f>[1]апрель!NF60+[1]май!NF60+[1]июнь!NF60</f>
        <v>0</v>
      </c>
      <c r="ND60" s="18">
        <f>[1]апрель!NG60+[1]май!NG60+[1]июнь!NG60</f>
        <v>0</v>
      </c>
      <c r="NE60" s="18">
        <f>[1]апрель!NH60+[1]май!NH60+[1]июнь!NH60</f>
        <v>0</v>
      </c>
      <c r="NF60" s="18">
        <f>[1]апрель!NI60+[1]май!NI60+[1]июнь!NI60</f>
        <v>0</v>
      </c>
      <c r="NG60" s="18">
        <f>[1]апрель!NJ60+[1]май!NJ60+[1]июнь!NJ60</f>
        <v>0</v>
      </c>
      <c r="NH60" s="18">
        <f>[1]апрель!NK60+[1]май!NK60+[1]июнь!NK60</f>
        <v>0</v>
      </c>
      <c r="NI60" s="18">
        <f>[1]апрель!NL60+[1]май!NL60+[1]июнь!NL60</f>
        <v>0</v>
      </c>
      <c r="NJ60" s="18">
        <f>[1]апрель!NM60+[1]май!NM60+[1]июнь!NM60</f>
        <v>0</v>
      </c>
      <c r="NK60" s="18">
        <f>[1]апрель!NN60+[1]май!NN60+[1]июнь!NN60</f>
        <v>0</v>
      </c>
      <c r="NL60" s="18">
        <f>[1]апрель!NO60+[1]май!NO60+[1]июнь!NO60</f>
        <v>0</v>
      </c>
      <c r="NM60" s="18">
        <f>[1]апрель!NP60+[1]май!NP60+[1]июнь!NP60</f>
        <v>0</v>
      </c>
      <c r="NN60" s="18">
        <f>[1]апрель!NQ60+[1]май!NQ60+[1]июнь!NQ60</f>
        <v>0</v>
      </c>
      <c r="NO60" s="18">
        <f>[1]апрель!NR60+[1]май!NR60+[1]июнь!NR60</f>
        <v>0</v>
      </c>
      <c r="NP60" s="18">
        <f>[1]апрель!NS60+[1]май!NS60+[1]июнь!NS60</f>
        <v>0</v>
      </c>
      <c r="NQ60" s="18">
        <f>[1]апрель!NT60+[1]май!NT60+[1]июнь!NT60</f>
        <v>0</v>
      </c>
      <c r="NR60" s="18">
        <f>[1]апрель!NU60+[1]май!NU60+[1]июнь!NU60</f>
        <v>0</v>
      </c>
      <c r="NS60" s="18">
        <f>[1]апрель!NV60+[1]май!NV60+[1]июнь!NV60</f>
        <v>0</v>
      </c>
      <c r="NT60" s="18">
        <f>[1]апрель!NW60+[1]май!NW60+[1]июнь!NW60</f>
        <v>0</v>
      </c>
      <c r="NU60" s="18">
        <f>[1]апрель!NX60+[1]май!NX60+[1]июнь!NX60</f>
        <v>0</v>
      </c>
      <c r="NV60" s="18">
        <f>[1]апрель!NY60+[1]май!NY60+[1]июнь!NY60</f>
        <v>0</v>
      </c>
      <c r="NW60" s="18">
        <f>[1]апрель!NZ60+[1]май!NZ60+[1]июнь!NZ60</f>
        <v>0</v>
      </c>
      <c r="NX60" s="18">
        <f>[1]апрель!OA60+[1]май!OA60+[1]июнь!OA60</f>
        <v>0</v>
      </c>
      <c r="NY60" s="18">
        <f>[1]апрель!OB60+[1]май!OB60+[1]июнь!OB60</f>
        <v>0</v>
      </c>
      <c r="NZ60" s="18">
        <f>[1]апрель!OC60+[1]май!OC60+[1]июнь!OC60</f>
        <v>0</v>
      </c>
      <c r="OA60" s="18">
        <f>[1]апрель!OD60+[1]май!OD60+[1]июнь!OD60</f>
        <v>0</v>
      </c>
      <c r="OB60" s="18">
        <f>[1]апрель!OE60+[1]май!OE60+[1]июнь!OE60</f>
        <v>0</v>
      </c>
      <c r="OC60" s="18">
        <f>[1]апрель!OF60+[1]май!OF60+[1]июнь!OF60</f>
        <v>10</v>
      </c>
      <c r="OD60" s="18">
        <f>[1]апрель!OG60+[1]май!OG60+[1]июнь!OG60</f>
        <v>0</v>
      </c>
      <c r="OE60" s="18">
        <f>[1]апрель!OH60+[1]май!OH60+[1]июнь!OH60</f>
        <v>0</v>
      </c>
      <c r="OF60" s="18">
        <f>[1]апрель!OI60+[1]май!OI60+[1]июнь!OI60</f>
        <v>0</v>
      </c>
      <c r="OG60" s="18">
        <f>[1]апрель!OJ60+[1]май!OJ60+[1]июнь!OJ60</f>
        <v>0</v>
      </c>
      <c r="OH60" s="18">
        <f>[1]апрель!OK60+[1]май!OK60+[1]июнь!OK60</f>
        <v>0</v>
      </c>
      <c r="OI60" s="18">
        <f>[1]апрель!OL60+[1]май!OL60+[1]июнь!OL60</f>
        <v>0</v>
      </c>
      <c r="OJ60" s="18">
        <f>[1]апрель!OM60+[1]май!OM60+[1]июнь!OM60</f>
        <v>0</v>
      </c>
      <c r="OK60" s="18">
        <f>[1]апрель!ON60+[1]май!ON60+[1]июнь!ON60</f>
        <v>0</v>
      </c>
      <c r="OL60" s="18">
        <f>[1]апрель!OO60+[1]май!OO60+[1]июнь!OO60</f>
        <v>0</v>
      </c>
      <c r="OM60" s="18">
        <f>[1]апрель!OP60+[1]май!OP60+[1]июнь!OP60</f>
        <v>0</v>
      </c>
      <c r="ON60" s="18">
        <f>[1]апрель!OQ60+[1]май!OQ60+[1]июнь!OQ60</f>
        <v>0</v>
      </c>
      <c r="OO60" s="18">
        <f>[1]апрель!OR60+[1]май!OR60+[1]июнь!OR60</f>
        <v>0</v>
      </c>
      <c r="OP60" s="18">
        <f>[1]апрель!OS60+[1]май!OS60+[1]июнь!OS60</f>
        <v>0</v>
      </c>
      <c r="OQ60" s="18">
        <f>[1]апрель!OT60+[1]май!OT60+[1]июнь!OT60</f>
        <v>0</v>
      </c>
      <c r="OR60" s="18">
        <f>[1]апрель!OU60+[1]май!OU60+[1]июнь!OU60</f>
        <v>0</v>
      </c>
      <c r="OS60" s="18">
        <f>[1]апрель!OV60+[1]май!OV60+[1]июнь!OV60</f>
        <v>0</v>
      </c>
      <c r="OT60" s="18">
        <f>[1]апрель!OW60+[1]май!OW60+[1]июнь!OW60</f>
        <v>0</v>
      </c>
      <c r="OU60" s="18">
        <f>[1]апрель!OX60+[1]май!OX60+[1]июнь!OX60</f>
        <v>0</v>
      </c>
      <c r="OV60" s="18">
        <f>[1]апрель!OY60+[1]май!OY60+[1]июнь!OY60</f>
        <v>0</v>
      </c>
      <c r="OW60" s="18">
        <f>[1]апрель!OZ60+[1]май!OZ60+[1]июнь!OZ60</f>
        <v>0</v>
      </c>
      <c r="OX60" s="18">
        <f>[1]апрель!PA60+[1]май!PA60+[1]июнь!PA60</f>
        <v>0</v>
      </c>
      <c r="OY60" s="18">
        <f>[1]апрель!PB60+[1]май!PB60+[1]июнь!PB60</f>
        <v>0</v>
      </c>
      <c r="OZ60" s="18">
        <f>[1]апрель!PC60+[1]май!PC60+[1]июнь!PC60</f>
        <v>0</v>
      </c>
      <c r="PA60" s="18">
        <f>[1]апрель!PD60+[1]май!PD60+[1]июнь!PD60</f>
        <v>0</v>
      </c>
      <c r="PB60" s="18">
        <f>[1]апрель!PE60+[1]май!PE60+[1]июнь!PE60</f>
        <v>0</v>
      </c>
      <c r="PC60" s="18">
        <f>[1]апрель!PF60+[1]май!PF60+[1]июнь!PF60</f>
        <v>20</v>
      </c>
      <c r="PD60" s="18">
        <f>[1]апрель!PG60+[1]май!PG60+[1]июнь!PG60</f>
        <v>0</v>
      </c>
      <c r="PE60" s="18">
        <f>[1]апрель!PH60+[1]май!PH60+[1]июнь!PH60</f>
        <v>0</v>
      </c>
      <c r="PF60" s="18">
        <f>[1]апрель!PI60+[1]май!PI60+[1]июнь!PI60</f>
        <v>0</v>
      </c>
      <c r="PG60" s="18">
        <f>[1]апрель!PJ60+[1]май!PJ60+[1]июнь!PJ60</f>
        <v>0</v>
      </c>
      <c r="PH60" s="18">
        <f>[1]апрель!PK60+[1]май!PK60+[1]июнь!PK60</f>
        <v>0</v>
      </c>
      <c r="PI60" s="18">
        <f>[1]апрель!PL60+[1]май!PL60+[1]июнь!PL60</f>
        <v>0</v>
      </c>
      <c r="PJ60" s="18">
        <f>[1]апрель!PM60+[1]май!PM60+[1]июнь!PM60</f>
        <v>0</v>
      </c>
      <c r="PK60" s="18">
        <f>[1]апрель!PN60+[1]май!PN60+[1]июнь!PN60</f>
        <v>0</v>
      </c>
      <c r="PL60" s="18">
        <f>[1]апрель!PO60+[1]май!PO60+[1]июнь!PO60</f>
        <v>0</v>
      </c>
      <c r="PM60" s="18">
        <f>[1]апрель!PP60+[1]май!PP60+[1]июнь!PP60</f>
        <v>0</v>
      </c>
      <c r="PN60" s="18">
        <f>[1]апрель!PQ60+[1]май!PQ60+[1]июнь!PQ60</f>
        <v>0</v>
      </c>
      <c r="PO60" s="18">
        <f>[1]апрель!PR60+[1]май!PR60+[1]июнь!PR60</f>
        <v>0</v>
      </c>
      <c r="PP60" s="18">
        <f>[1]апрель!PS60+[1]май!PS60+[1]июнь!PS60</f>
        <v>0</v>
      </c>
      <c r="PQ60" s="18">
        <f>[1]апрель!PT60+[1]май!PT60+[1]июнь!PT60</f>
        <v>0</v>
      </c>
      <c r="PR60" s="18">
        <f>[1]апрель!PU60+[1]май!PU60+[1]июнь!PU60</f>
        <v>0</v>
      </c>
      <c r="PS60" s="18">
        <f>[1]апрель!PV60+[1]май!PV60+[1]июнь!PV60</f>
        <v>0</v>
      </c>
      <c r="PT60" s="18">
        <f>[1]апрель!PW60+[1]май!PW60+[1]июнь!PW60</f>
        <v>0</v>
      </c>
      <c r="PU60" s="18">
        <f>[1]апрель!PX60+[1]май!PX60+[1]июнь!PX60</f>
        <v>0</v>
      </c>
      <c r="PV60" s="18">
        <f>[1]апрель!PY60+[1]май!PY60+[1]июнь!PY60</f>
        <v>0</v>
      </c>
      <c r="PW60" s="18">
        <f>[1]апрель!PZ60+[1]май!PZ60+[1]июнь!PZ60</f>
        <v>0</v>
      </c>
      <c r="PX60" s="18">
        <f>[1]апрель!QA60+[1]май!QA60+[1]июнь!QA60</f>
        <v>0</v>
      </c>
      <c r="PY60" s="18">
        <f>[1]апрель!QB60+[1]май!QB60+[1]июнь!QB60</f>
        <v>0</v>
      </c>
      <c r="PZ60" s="18">
        <f>[1]апрель!QC60+[1]май!QC60+[1]июнь!QC60</f>
        <v>0</v>
      </c>
      <c r="QA60" s="18">
        <f>[1]апрель!QD60+[1]май!QD60+[1]июнь!QD60</f>
        <v>0</v>
      </c>
      <c r="QB60" s="18">
        <f>[1]апрель!QE60+[1]май!QE60+[1]июнь!QE60</f>
        <v>0</v>
      </c>
      <c r="QC60" s="18">
        <f>[1]апрель!QF60+[1]май!QF60+[1]июнь!QF60</f>
        <v>0</v>
      </c>
      <c r="QD60" s="18">
        <f>[1]апрель!QG60+[1]май!QG60+[1]июнь!QG60</f>
        <v>0</v>
      </c>
      <c r="QE60" s="18">
        <f>[1]апрель!QH60+[1]май!QH60+[1]июнь!QH60</f>
        <v>0</v>
      </c>
      <c r="QF60" s="18">
        <f>[1]апрель!QI60+[1]май!QI60+[1]июнь!QI60</f>
        <v>0</v>
      </c>
      <c r="QG60" s="18">
        <f>[1]апрель!QJ60+[1]май!QJ60+[1]июнь!QJ60</f>
        <v>8</v>
      </c>
      <c r="QH60" s="18">
        <f>[1]апрель!QK60+[1]май!QK60+[1]июнь!QK60</f>
        <v>0</v>
      </c>
      <c r="QI60" s="18">
        <f>[1]апрель!QL60+[1]май!QL60+[1]июнь!QL60</f>
        <v>0</v>
      </c>
      <c r="QJ60" s="18">
        <f>[1]апрель!QM60+[1]май!QM60+[1]июнь!QM60</f>
        <v>0</v>
      </c>
      <c r="QK60" s="18">
        <f>[1]апрель!QN60+[1]май!QN60+[1]июнь!QN60</f>
        <v>0</v>
      </c>
      <c r="QL60" s="18">
        <f>[1]апрель!QO60+[1]май!QO60+[1]июнь!QO60</f>
        <v>0</v>
      </c>
      <c r="QM60" s="18">
        <f>[1]апрель!QP60+[1]май!QP60+[1]июнь!QP60</f>
        <v>0</v>
      </c>
      <c r="QN60" s="18">
        <f>[1]апрель!QQ60+[1]май!QQ60+[1]июнь!QQ60</f>
        <v>0</v>
      </c>
      <c r="QO60" s="18">
        <f>[1]апрель!QR60+[1]май!QR60+[1]июнь!QR60</f>
        <v>0</v>
      </c>
      <c r="QP60" s="18">
        <f>[1]апрель!QS60+[1]май!QS60+[1]июнь!QS60</f>
        <v>0</v>
      </c>
      <c r="QQ60" s="18">
        <f>[1]апрель!QT60+[1]май!QT60+[1]июнь!QT60</f>
        <v>0</v>
      </c>
      <c r="QR60" s="18">
        <f>[1]апрель!QU60+[1]май!QU60+[1]июнь!QU60</f>
        <v>0</v>
      </c>
      <c r="QS60" s="18">
        <f>[1]апрель!QV60+[1]май!QV60+[1]июнь!QV60</f>
        <v>0</v>
      </c>
      <c r="QT60" s="18">
        <f>[1]апрель!QW60+[1]май!QW60+[1]июнь!QW60</f>
        <v>0</v>
      </c>
      <c r="QU60" s="18">
        <f>[1]апрель!QX60+[1]май!QX60+[1]июнь!QX60</f>
        <v>0</v>
      </c>
      <c r="QV60" s="18">
        <f>[1]апрель!QY60+[1]май!QY60+[1]июнь!QY60</f>
        <v>0</v>
      </c>
      <c r="QW60" s="18">
        <f>[1]апрель!QZ60+[1]май!QZ60+[1]июнь!QZ60</f>
        <v>0</v>
      </c>
      <c r="QX60" s="18">
        <f>[1]апрель!RA60+[1]май!RA60+[1]июнь!RA60</f>
        <v>0</v>
      </c>
      <c r="QY60" s="18">
        <f>[1]апрель!RB60+[1]май!RB60+[1]июнь!RB60</f>
        <v>0</v>
      </c>
      <c r="QZ60" s="18">
        <f>[1]апрель!RC60+[1]май!RC60+[1]июнь!RC60</f>
        <v>0</v>
      </c>
      <c r="RA60" s="18">
        <f>[1]апрель!RD60+[1]май!RD60+[1]июнь!RD60</f>
        <v>0</v>
      </c>
      <c r="RB60" s="18">
        <f>[1]апрель!RE60+[1]май!RE60+[1]июнь!RE60</f>
        <v>0</v>
      </c>
      <c r="RC60" s="18">
        <f>[1]апрель!RF60+[1]май!RF60+[1]июнь!RF60</f>
        <v>0</v>
      </c>
      <c r="RD60" s="18">
        <f>[1]апрель!RG60+[1]май!RG60+[1]июнь!RG60</f>
        <v>0</v>
      </c>
      <c r="RE60" s="18">
        <f>[1]апрель!RH60+[1]май!RH60+[1]июнь!RH60</f>
        <v>0</v>
      </c>
      <c r="RF60" s="18">
        <f>[1]апрель!RI60+[1]май!RI60+[1]июнь!RI60</f>
        <v>0</v>
      </c>
      <c r="RG60" s="18">
        <f>[1]апрель!RJ60+[1]май!RJ60+[1]июнь!RJ60</f>
        <v>0</v>
      </c>
      <c r="RH60" s="18">
        <f>[1]апрель!RK60+[1]май!RK60+[1]июнь!RK60</f>
        <v>0</v>
      </c>
      <c r="RI60" s="18">
        <f>[1]апрель!RL60+[1]май!RL60+[1]июнь!RL60</f>
        <v>0</v>
      </c>
      <c r="RJ60" s="18">
        <f>[1]апрель!RM60+[1]май!RM60+[1]июнь!RM60</f>
        <v>0</v>
      </c>
      <c r="RK60" s="18">
        <f>[1]апрель!RN60+[1]май!RN60+[1]июнь!RN60</f>
        <v>0</v>
      </c>
    </row>
    <row r="61" spans="1:479" ht="13.5" customHeight="1" x14ac:dyDescent="0.25">
      <c r="A61" s="21"/>
      <c r="B61" s="32"/>
      <c r="C61" s="67" t="s">
        <v>246</v>
      </c>
      <c r="D61" s="18">
        <f>[1]апрель!G61+[1]май!G61+[1]июнь!G61</f>
        <v>0</v>
      </c>
      <c r="E61" s="18">
        <f>[1]апрель!H61+[1]май!H61+[1]июнь!H61</f>
        <v>0</v>
      </c>
      <c r="F61" s="18">
        <f>[1]апрель!I61+[1]май!I61+[1]июнь!I61</f>
        <v>0</v>
      </c>
      <c r="G61" s="18">
        <f>[1]апрель!J61+[1]май!J61+[1]июнь!J61</f>
        <v>0</v>
      </c>
      <c r="H61" s="18">
        <f>[1]апрель!K61+[1]май!K61+[1]июнь!K61</f>
        <v>0</v>
      </c>
      <c r="I61" s="18">
        <f>[1]апрель!L61+[1]май!L61+[1]июнь!L61</f>
        <v>0</v>
      </c>
      <c r="J61" s="18">
        <f>[1]апрель!M61+[1]май!M61+[1]июнь!M61</f>
        <v>0</v>
      </c>
      <c r="K61" s="18">
        <f>[1]апрель!N61+[1]май!N61+[1]июнь!N61</f>
        <v>0</v>
      </c>
      <c r="L61" s="18">
        <f>[1]апрель!O61+[1]май!O61+[1]июнь!O61</f>
        <v>0</v>
      </c>
      <c r="M61" s="18">
        <f>[1]апрель!P61+[1]май!P61+[1]июнь!P61</f>
        <v>0</v>
      </c>
      <c r="N61" s="18">
        <f>[1]апрель!Q61+[1]май!Q61+[1]июнь!Q61</f>
        <v>0</v>
      </c>
      <c r="O61" s="18">
        <f>[1]апрель!R61+[1]май!R61+[1]июнь!R61</f>
        <v>0</v>
      </c>
      <c r="P61" s="18">
        <f>[1]апрель!S61+[1]май!S61+[1]июнь!S61</f>
        <v>0</v>
      </c>
      <c r="Q61" s="18">
        <f>[1]апрель!T61+[1]май!T61+[1]июнь!T61</f>
        <v>0</v>
      </c>
      <c r="R61" s="18">
        <f>[1]апрель!U61+[1]май!U61+[1]июнь!U61</f>
        <v>0</v>
      </c>
      <c r="S61" s="18">
        <f>[1]апрель!V61+[1]май!V61+[1]июнь!V61</f>
        <v>0</v>
      </c>
      <c r="T61" s="18">
        <f>[1]апрель!W61+[1]май!W61+[1]июнь!W61</f>
        <v>0</v>
      </c>
      <c r="U61" s="18">
        <f>[1]апрель!X61+[1]май!X61+[1]июнь!X61</f>
        <v>0</v>
      </c>
      <c r="V61" s="18">
        <f>[1]апрель!Y61+[1]май!Y61+[1]июнь!Y61</f>
        <v>0</v>
      </c>
      <c r="W61" s="18">
        <f>[1]апрель!Z61+[1]май!Z61+[1]июнь!Z61</f>
        <v>0</v>
      </c>
      <c r="X61" s="18">
        <f>[1]апрель!AA61+[1]май!AA61+[1]июнь!AA61</f>
        <v>0</v>
      </c>
      <c r="Y61" s="18">
        <f>[1]апрель!AB61+[1]май!AB61+[1]июнь!AB61</f>
        <v>0</v>
      </c>
      <c r="Z61" s="18">
        <f>[1]апрель!AC61+[1]май!AC61+[1]июнь!AC61</f>
        <v>0</v>
      </c>
      <c r="AA61" s="18">
        <f>[1]апрель!AD61+[1]май!AD61+[1]июнь!AD61</f>
        <v>0</v>
      </c>
      <c r="AB61" s="18">
        <f>[1]апрель!AE61+[1]май!AE61+[1]июнь!AE61</f>
        <v>0</v>
      </c>
      <c r="AC61" s="18">
        <f>[1]апрель!AF61+[1]май!AF61+[1]июнь!AF61</f>
        <v>388.91199999999998</v>
      </c>
      <c r="AD61" s="18">
        <f>[1]апрель!AG61+[1]май!AG61+[1]июнь!AG61</f>
        <v>0</v>
      </c>
      <c r="AE61" s="18">
        <f>[1]апрель!AH61+[1]май!AH61+[1]июнь!AH61</f>
        <v>409.16899999999998</v>
      </c>
      <c r="AF61" s="18">
        <f>[1]апрель!AI61+[1]май!AI61+[1]июнь!AI61</f>
        <v>0</v>
      </c>
      <c r="AG61" s="18">
        <f>[1]апрель!AJ61+[1]май!AJ61+[1]июнь!AJ61</f>
        <v>0</v>
      </c>
      <c r="AH61" s="18">
        <f>[1]апрель!AK61+[1]май!AK61+[1]июнь!AK61</f>
        <v>0</v>
      </c>
      <c r="AI61" s="18">
        <f>[1]апрель!AL61+[1]май!AL61+[1]июнь!AL61</f>
        <v>0</v>
      </c>
      <c r="AJ61" s="18">
        <f>[1]апрель!AM61+[1]май!AM61+[1]июнь!AM61</f>
        <v>0</v>
      </c>
      <c r="AK61" s="18">
        <f>[1]апрель!AN61+[1]май!AN61+[1]июнь!AN61</f>
        <v>0</v>
      </c>
      <c r="AL61" s="18">
        <f>[1]апрель!AO61+[1]май!AO61+[1]июнь!AO61</f>
        <v>0</v>
      </c>
      <c r="AM61" s="18">
        <f>[1]апрель!AP61+[1]май!AP61+[1]июнь!AP61</f>
        <v>117.511</v>
      </c>
      <c r="AN61" s="18">
        <f>[1]апрель!AQ61+[1]май!AQ61+[1]июнь!AQ61</f>
        <v>0</v>
      </c>
      <c r="AO61" s="18">
        <f>[1]апрель!AR61+[1]май!AR61+[1]июнь!AR61</f>
        <v>0</v>
      </c>
      <c r="AP61" s="18">
        <f>[1]апрель!AS61+[1]май!AS61+[1]июнь!AS61</f>
        <v>0</v>
      </c>
      <c r="AQ61" s="18">
        <f>[1]апрель!AT61+[1]май!AT61+[1]июнь!AT61</f>
        <v>0</v>
      </c>
      <c r="AR61" s="18">
        <f>[1]апрель!AU61+[1]май!AU61+[1]июнь!AU61</f>
        <v>0</v>
      </c>
      <c r="AS61" s="18">
        <f>[1]апрель!AV61+[1]май!AV61+[1]июнь!AV61</f>
        <v>0</v>
      </c>
      <c r="AT61" s="18">
        <f>[1]апрель!AW61+[1]май!AW61+[1]июнь!AW61</f>
        <v>0</v>
      </c>
      <c r="AU61" s="18">
        <f>[1]апрель!AX61+[1]май!AX61+[1]июнь!AX61</f>
        <v>117.511</v>
      </c>
      <c r="AV61" s="18">
        <f>[1]апрель!AY61+[1]май!AY61+[1]июнь!AY61</f>
        <v>0</v>
      </c>
      <c r="AW61" s="18">
        <f>[1]апрель!AZ61+[1]май!AZ61+[1]июнь!AZ61</f>
        <v>0</v>
      </c>
      <c r="AX61" s="18">
        <f>[1]апрель!BA61+[1]май!BA61+[1]июнь!BA61</f>
        <v>0</v>
      </c>
      <c r="AY61" s="18">
        <f>[1]апрель!BB61+[1]май!BB61+[1]июнь!BB61</f>
        <v>0</v>
      </c>
      <c r="AZ61" s="18">
        <f>[1]апрель!BC61+[1]май!BC61+[1]июнь!BC61</f>
        <v>0</v>
      </c>
      <c r="BA61" s="18">
        <f>[1]апрель!BD61+[1]май!BD61+[1]июнь!BD61</f>
        <v>0</v>
      </c>
      <c r="BB61" s="18">
        <f>[1]апрель!BE61+[1]май!BE61+[1]июнь!BE61</f>
        <v>0</v>
      </c>
      <c r="BC61" s="18">
        <f>[1]апрель!BF61+[1]май!BF61+[1]июнь!BF61</f>
        <v>0</v>
      </c>
      <c r="BD61" s="18">
        <f>[1]апрель!BG61+[1]май!BG61+[1]июнь!BG61</f>
        <v>0</v>
      </c>
      <c r="BE61" s="18">
        <f>[1]апрель!BH61+[1]май!BH61+[1]июнь!BH61</f>
        <v>0</v>
      </c>
      <c r="BF61" s="18">
        <f>[1]апрель!BI61+[1]май!BI61+[1]июнь!BI61</f>
        <v>0</v>
      </c>
      <c r="BG61" s="18">
        <f>[1]апрель!BJ61+[1]май!BJ61+[1]июнь!BJ61</f>
        <v>0</v>
      </c>
      <c r="BH61" s="18">
        <f>[1]апрель!BK61+[1]май!BK61+[1]июнь!BK61</f>
        <v>0</v>
      </c>
      <c r="BI61" s="18">
        <f>[1]апрель!BL61+[1]май!BL61+[1]июнь!BL61</f>
        <v>0</v>
      </c>
      <c r="BJ61" s="18">
        <f>[1]апрель!BM61+[1]май!BM61+[1]июнь!BM61</f>
        <v>0</v>
      </c>
      <c r="BK61" s="18">
        <f>[1]апрель!BN61+[1]май!BN61+[1]июнь!BN61</f>
        <v>0</v>
      </c>
      <c r="BL61" s="18">
        <f>[1]апрель!BO61+[1]май!BO61+[1]июнь!BO61</f>
        <v>0</v>
      </c>
      <c r="BM61" s="18">
        <f>[1]апрель!BP61+[1]май!BP61+[1]июнь!BP61</f>
        <v>0</v>
      </c>
      <c r="BN61" s="18">
        <f>[1]апрель!BQ61+[1]май!BQ61+[1]июнь!BQ61</f>
        <v>0</v>
      </c>
      <c r="BO61" s="18">
        <f>[1]апрель!BR61+[1]май!BR61+[1]июнь!BR61</f>
        <v>0</v>
      </c>
      <c r="BP61" s="18">
        <f>[1]апрель!BS61+[1]май!BS61+[1]июнь!BS61</f>
        <v>0</v>
      </c>
      <c r="BQ61" s="18">
        <f>[1]апрель!BT61+[1]май!BT61+[1]июнь!BT61</f>
        <v>0</v>
      </c>
      <c r="BR61" s="18">
        <f>[1]апрель!BU61+[1]май!BU61+[1]июнь!BU61</f>
        <v>0</v>
      </c>
      <c r="BS61" s="18">
        <f>[1]апрель!BV61+[1]май!BV61+[1]июнь!BV61</f>
        <v>0</v>
      </c>
      <c r="BT61" s="18">
        <f>[1]апрель!BW61+[1]май!BW61+[1]июнь!BW61</f>
        <v>0</v>
      </c>
      <c r="BU61" s="18">
        <f>[1]апрель!BX61+[1]май!BX61+[1]июнь!BX61</f>
        <v>0</v>
      </c>
      <c r="BV61" s="18">
        <f>[1]апрель!BY61+[1]май!BY61+[1]июнь!BY61</f>
        <v>0</v>
      </c>
      <c r="BW61" s="18">
        <f>[1]апрель!BZ61+[1]май!BZ61+[1]июнь!BZ61</f>
        <v>0</v>
      </c>
      <c r="BX61" s="18">
        <f>[1]апрель!CA61+[1]май!CA61+[1]июнь!CA61</f>
        <v>0</v>
      </c>
      <c r="BY61" s="18">
        <f>[1]апрель!CB61+[1]май!CB61+[1]июнь!CB61</f>
        <v>0</v>
      </c>
      <c r="BZ61" s="18">
        <f>[1]апрель!CC61+[1]май!CC61+[1]июнь!CC61</f>
        <v>0</v>
      </c>
      <c r="CA61" s="18">
        <f>[1]апрель!CD61+[1]май!CD61+[1]июнь!CD61</f>
        <v>0</v>
      </c>
      <c r="CB61" s="18">
        <f>[1]апрель!CE61+[1]май!CE61+[1]июнь!CE61</f>
        <v>0</v>
      </c>
      <c r="CC61" s="18">
        <f>[1]апрель!CF61+[1]май!CF61+[1]июнь!CF61</f>
        <v>0</v>
      </c>
      <c r="CD61" s="18">
        <f>[1]апрель!CG61+[1]май!CG61+[1]июнь!CG61</f>
        <v>0</v>
      </c>
      <c r="CE61" s="18">
        <f>[1]апрель!CH61+[1]май!CH61+[1]июнь!CH61</f>
        <v>0</v>
      </c>
      <c r="CF61" s="18">
        <f>[1]апрель!CI61+[1]май!CI61+[1]июнь!CI61</f>
        <v>0</v>
      </c>
      <c r="CG61" s="18">
        <f>[1]апрель!CJ61+[1]май!CJ61+[1]июнь!CJ61</f>
        <v>0</v>
      </c>
      <c r="CH61" s="18">
        <f>[1]апрель!CK61+[1]май!CK61+[1]июнь!CK61</f>
        <v>0</v>
      </c>
      <c r="CI61" s="18">
        <f>[1]апрель!CL61+[1]май!CL61+[1]июнь!CL61</f>
        <v>0</v>
      </c>
      <c r="CJ61" s="18">
        <f>[1]апрель!CM61+[1]май!CM61+[1]июнь!CM61</f>
        <v>0</v>
      </c>
      <c r="CK61" s="18">
        <f>[1]апрель!CN61+[1]май!CN61+[1]июнь!CN61</f>
        <v>0</v>
      </c>
      <c r="CL61" s="18">
        <f>[1]апрель!CO61+[1]май!CO61+[1]июнь!CO61</f>
        <v>0</v>
      </c>
      <c r="CM61" s="18">
        <f>[1]апрель!CP61+[1]май!CP61+[1]июнь!CP61</f>
        <v>0</v>
      </c>
      <c r="CN61" s="18">
        <f>[1]апрель!CQ61+[1]май!CQ61+[1]июнь!CQ61</f>
        <v>0</v>
      </c>
      <c r="CO61" s="18">
        <f>[1]апрель!CR61+[1]май!CR61+[1]июнь!CR61</f>
        <v>0</v>
      </c>
      <c r="CP61" s="18">
        <f>[1]апрель!CS61+[1]май!CS61+[1]июнь!CS61</f>
        <v>0</v>
      </c>
      <c r="CQ61" s="18">
        <f>[1]апрель!CT61+[1]май!CT61+[1]июнь!CT61</f>
        <v>0</v>
      </c>
      <c r="CR61" s="18">
        <f>[1]апрель!CU61+[1]май!CU61+[1]июнь!CU61</f>
        <v>0</v>
      </c>
      <c r="CS61" s="18">
        <f>[1]апрель!CV61+[1]май!CV61+[1]июнь!CV61</f>
        <v>0</v>
      </c>
      <c r="CT61" s="18">
        <f>[1]апрель!CW61+[1]май!CW61+[1]июнь!CW61</f>
        <v>0</v>
      </c>
      <c r="CU61" s="18">
        <f>[1]апрель!CX61+[1]май!CX61+[1]июнь!CX61</f>
        <v>0</v>
      </c>
      <c r="CV61" s="18">
        <f>[1]апрель!CY61+[1]май!CY61+[1]июнь!CY61</f>
        <v>0</v>
      </c>
      <c r="CW61" s="18">
        <f>[1]апрель!CZ61+[1]май!CZ61+[1]июнь!CZ61</f>
        <v>0</v>
      </c>
      <c r="CX61" s="18">
        <f>[1]апрель!DA61+[1]май!DA61+[1]июнь!DA61</f>
        <v>0</v>
      </c>
      <c r="CY61" s="18">
        <f>[1]апрель!DB61+[1]май!DB61+[1]июнь!DB61</f>
        <v>0</v>
      </c>
      <c r="CZ61" s="18">
        <f>[1]апрель!DC61+[1]май!DC61+[1]июнь!DC61</f>
        <v>0</v>
      </c>
      <c r="DA61" s="18">
        <f>[1]апрель!DD61+[1]май!DD61+[1]июнь!DD61</f>
        <v>0</v>
      </c>
      <c r="DB61" s="18">
        <f>[1]апрель!DE61+[1]май!DE61+[1]июнь!DE61</f>
        <v>0</v>
      </c>
      <c r="DC61" s="18">
        <f>[1]апрель!DF61+[1]май!DF61+[1]июнь!DF61</f>
        <v>0</v>
      </c>
      <c r="DD61" s="18">
        <f>[1]апрель!DG61+[1]май!DG61+[1]июнь!DG61</f>
        <v>0</v>
      </c>
      <c r="DE61" s="18">
        <f>[1]апрель!DH61+[1]май!DH61+[1]июнь!DH61</f>
        <v>0</v>
      </c>
      <c r="DF61" s="18">
        <f>[1]апрель!DI61+[1]май!DI61+[1]июнь!DI61</f>
        <v>0</v>
      </c>
      <c r="DG61" s="18">
        <f>[1]апрель!DJ61+[1]май!DJ61+[1]июнь!DJ61</f>
        <v>0</v>
      </c>
      <c r="DH61" s="18">
        <f>[1]апрель!DK61+[1]май!DK61+[1]июнь!DK61</f>
        <v>0</v>
      </c>
      <c r="DI61" s="18">
        <f>[1]апрель!DL61+[1]май!DL61+[1]июнь!DL61</f>
        <v>0</v>
      </c>
      <c r="DJ61" s="18">
        <f>[1]апрель!DM61+[1]май!DM61+[1]июнь!DM61</f>
        <v>0</v>
      </c>
      <c r="DK61" s="18">
        <f>[1]апрель!DN61+[1]май!DN61+[1]июнь!DN61</f>
        <v>0</v>
      </c>
      <c r="DL61" s="18">
        <f>[1]апрель!DO61+[1]май!DO61+[1]июнь!DO61</f>
        <v>0</v>
      </c>
      <c r="DM61" s="18">
        <f>[1]апрель!DP61+[1]май!DP61+[1]июнь!DP61</f>
        <v>0</v>
      </c>
      <c r="DN61" s="18">
        <f>[1]апрель!DQ61+[1]май!DQ61+[1]июнь!DQ61</f>
        <v>0</v>
      </c>
      <c r="DO61" s="18">
        <f>[1]апрель!DR61+[1]май!DR61+[1]июнь!DR61</f>
        <v>0</v>
      </c>
      <c r="DP61" s="18">
        <f>[1]апрель!DS61+[1]май!DS61+[1]июнь!DS61</f>
        <v>0</v>
      </c>
      <c r="DQ61" s="18">
        <f>[1]апрель!DT61+[1]май!DT61+[1]июнь!DT61</f>
        <v>0</v>
      </c>
      <c r="DR61" s="18">
        <f>[1]апрель!DU61+[1]май!DU61+[1]июнь!DU61</f>
        <v>0</v>
      </c>
      <c r="DS61" s="18">
        <f>[1]апрель!DV61+[1]май!DV61+[1]июнь!DV61</f>
        <v>0</v>
      </c>
      <c r="DT61" s="18">
        <f>[1]апрель!DW61+[1]май!DW61+[1]июнь!DW61</f>
        <v>0</v>
      </c>
      <c r="DU61" s="18">
        <f>[1]апрель!DX61+[1]май!DX61+[1]июнь!DX61</f>
        <v>0</v>
      </c>
      <c r="DV61" s="18">
        <f>[1]апрель!DY61+[1]май!DY61+[1]июнь!DY61</f>
        <v>0</v>
      </c>
      <c r="DW61" s="18">
        <f>[1]апрель!DZ61+[1]май!DZ61+[1]июнь!DZ61</f>
        <v>0</v>
      </c>
      <c r="DX61" s="18">
        <f>[1]апрель!EA61+[1]май!EA61+[1]июнь!EA61</f>
        <v>0</v>
      </c>
      <c r="DY61" s="18">
        <f>[1]апрель!EB61+[1]май!EB61+[1]июнь!EB61</f>
        <v>0</v>
      </c>
      <c r="DZ61" s="18">
        <f>[1]апрель!EC61+[1]май!EC61+[1]июнь!EC61</f>
        <v>0</v>
      </c>
      <c r="EA61" s="18">
        <f>[1]апрель!ED61+[1]май!ED61+[1]июнь!ED61</f>
        <v>0</v>
      </c>
      <c r="EB61" s="18">
        <f>[1]апрель!EE61+[1]май!EE61+[1]июнь!EE61</f>
        <v>0</v>
      </c>
      <c r="EC61" s="18">
        <f>[1]апрель!EF61+[1]май!EF61+[1]июнь!EF61</f>
        <v>0</v>
      </c>
      <c r="ED61" s="18">
        <f>[1]апрель!EG61+[1]май!EG61+[1]июнь!EG61</f>
        <v>0</v>
      </c>
      <c r="EE61" s="18">
        <f>[1]апрель!EH61+[1]май!EH61+[1]июнь!EH61</f>
        <v>0</v>
      </c>
      <c r="EF61" s="18">
        <f>[1]апрель!EI61+[1]май!EI61+[1]июнь!EI61</f>
        <v>0.48599999999999999</v>
      </c>
      <c r="EG61" s="18">
        <f>[1]апрель!EJ61+[1]май!EJ61+[1]июнь!EJ61</f>
        <v>0</v>
      </c>
      <c r="EH61" s="18">
        <f>[1]апрель!EK61+[1]май!EK61+[1]июнь!EK61</f>
        <v>0</v>
      </c>
      <c r="EI61" s="18">
        <f>[1]апрель!EL61+[1]май!EL61+[1]июнь!EL61</f>
        <v>0</v>
      </c>
      <c r="EJ61" s="18">
        <f>[1]апрель!EM61+[1]май!EM61+[1]июнь!EM61</f>
        <v>0</v>
      </c>
      <c r="EK61" s="18">
        <f>[1]апрель!EN61+[1]май!EN61+[1]июнь!EN61</f>
        <v>0</v>
      </c>
      <c r="EL61" s="18">
        <f>[1]апрель!EO61+[1]май!EO61+[1]июнь!EO61</f>
        <v>1.4590000000000001</v>
      </c>
      <c r="EM61" s="18">
        <f>[1]апрель!EP61+[1]май!EP61+[1]июнь!EP61</f>
        <v>0</v>
      </c>
      <c r="EN61" s="18">
        <f>[1]апрель!EQ61+[1]май!EQ61+[1]июнь!EQ61</f>
        <v>0</v>
      </c>
      <c r="EO61" s="18">
        <f>[1]апрель!ER61+[1]май!ER61+[1]июнь!ER61</f>
        <v>0</v>
      </c>
      <c r="EP61" s="18">
        <f>[1]апрель!ES61+[1]май!ES61+[1]июнь!ES61</f>
        <v>0</v>
      </c>
      <c r="EQ61" s="18">
        <f>[1]апрель!ET61+[1]май!ET61+[1]июнь!ET61</f>
        <v>0</v>
      </c>
      <c r="ER61" s="18">
        <f>[1]апрель!EU61+[1]май!EU61+[1]июнь!EU61</f>
        <v>0</v>
      </c>
      <c r="ES61" s="18">
        <f>[1]апрель!EV61+[1]май!EV61+[1]июнь!EV61</f>
        <v>138.26400000000001</v>
      </c>
      <c r="ET61" s="18">
        <f>[1]апрель!EW61+[1]май!EW61+[1]июнь!EW61</f>
        <v>0.73</v>
      </c>
      <c r="EU61" s="18">
        <f>[1]апрель!EX61+[1]май!EX61+[1]июнь!EX61</f>
        <v>0</v>
      </c>
      <c r="EV61" s="18">
        <f>[1]апрель!EY61+[1]май!EY61+[1]июнь!EY61</f>
        <v>0</v>
      </c>
      <c r="EW61" s="18">
        <f>[1]апрель!EZ61+[1]май!EZ61+[1]июнь!EZ61</f>
        <v>0</v>
      </c>
      <c r="EX61" s="18">
        <f>[1]апрель!FA61+[1]май!FA61+[1]июнь!FA61</f>
        <v>1.4590000000000001</v>
      </c>
      <c r="EY61" s="18">
        <f>[1]апрель!FB61+[1]май!FB61+[1]июнь!FB61</f>
        <v>0</v>
      </c>
      <c r="EZ61" s="18">
        <f>[1]апрель!FC61+[1]май!FC61+[1]июнь!FC61</f>
        <v>0.48599999999999999</v>
      </c>
      <c r="FA61" s="18">
        <f>[1]апрель!FD61+[1]май!FD61+[1]июнь!FD61</f>
        <v>0</v>
      </c>
      <c r="FB61" s="18">
        <f>[1]апрель!FE61+[1]май!FE61+[1]июнь!FE61</f>
        <v>1.6990000000000001</v>
      </c>
      <c r="FC61" s="18">
        <f>[1]апрель!FF61+[1]май!FF61+[1]июнь!FF61</f>
        <v>0</v>
      </c>
      <c r="FD61" s="18">
        <f>[1]апрель!FG61+[1]май!FG61+[1]июнь!FG61</f>
        <v>0</v>
      </c>
      <c r="FE61" s="18">
        <f>[1]апрель!FH61+[1]май!FH61+[1]июнь!FH61</f>
        <v>0</v>
      </c>
      <c r="FF61" s="18">
        <f>[1]апрель!FI61+[1]май!FI61+[1]июнь!FI61</f>
        <v>0</v>
      </c>
      <c r="FG61" s="18">
        <f>[1]апрель!FJ61+[1]май!FJ61+[1]июнь!FJ61</f>
        <v>0</v>
      </c>
      <c r="FH61" s="18">
        <f>[1]апрель!FK61+[1]май!FK61+[1]июнь!FK61</f>
        <v>0</v>
      </c>
      <c r="FI61" s="18">
        <f>[1]апрель!FL61+[1]май!FL61+[1]июнь!FL61</f>
        <v>0</v>
      </c>
      <c r="FJ61" s="18">
        <f>[1]апрель!FM61+[1]май!FM61+[1]июнь!FM61</f>
        <v>0</v>
      </c>
      <c r="FK61" s="18">
        <f>[1]апрель!FN61+[1]май!FN61+[1]июнь!FN61</f>
        <v>0</v>
      </c>
      <c r="FL61" s="18">
        <f>[1]апрель!FO61+[1]май!FO61+[1]июнь!FO61</f>
        <v>0.73</v>
      </c>
      <c r="FM61" s="18">
        <f>[1]апрель!FP61+[1]май!FP61+[1]июнь!FP61</f>
        <v>0</v>
      </c>
      <c r="FN61" s="18">
        <f>[1]апрель!FQ61+[1]май!FQ61+[1]июнь!FQ61</f>
        <v>0</v>
      </c>
      <c r="FO61" s="18">
        <f>[1]апрель!FR61+[1]май!FR61+[1]июнь!FR61</f>
        <v>0</v>
      </c>
      <c r="FP61" s="18">
        <f>[1]апрель!FS61+[1]май!FS61+[1]июнь!FS61</f>
        <v>0</v>
      </c>
      <c r="FQ61" s="18">
        <f>[1]апрель!FT61+[1]май!FT61+[1]июнь!FT61</f>
        <v>0</v>
      </c>
      <c r="FR61" s="18">
        <f>[1]апрель!FU61+[1]май!FU61+[1]июнь!FU61</f>
        <v>0</v>
      </c>
      <c r="FS61" s="18">
        <f>[1]апрель!FV61+[1]май!FV61+[1]июнь!FV61</f>
        <v>0</v>
      </c>
      <c r="FT61" s="18">
        <f>[1]апрель!FW61+[1]май!FW61+[1]июнь!FW61</f>
        <v>0</v>
      </c>
      <c r="FU61" s="18">
        <f>[1]апрель!FX61+[1]май!FX61+[1]июнь!FX61</f>
        <v>0</v>
      </c>
      <c r="FV61" s="18">
        <f>[1]апрель!FY61+[1]май!FY61+[1]июнь!FY61</f>
        <v>0</v>
      </c>
      <c r="FW61" s="18">
        <f>[1]апрель!FZ61+[1]май!FZ61+[1]июнь!FZ61</f>
        <v>0</v>
      </c>
      <c r="FX61" s="18">
        <f>[1]апрель!GA61+[1]май!GA61+[1]июнь!GA61</f>
        <v>0</v>
      </c>
      <c r="FY61" s="18">
        <f>[1]апрель!GB61+[1]май!GB61+[1]июнь!GB61</f>
        <v>0</v>
      </c>
      <c r="FZ61" s="18">
        <f>[1]апрель!GC61+[1]май!GC61+[1]июнь!GC61</f>
        <v>0</v>
      </c>
      <c r="GA61" s="18">
        <f>[1]апрель!GD61+[1]май!GD61+[1]июнь!GD61</f>
        <v>0</v>
      </c>
      <c r="GB61" s="18">
        <f>[1]апрель!GE61+[1]май!GE61+[1]июнь!GE61</f>
        <v>0</v>
      </c>
      <c r="GC61" s="18">
        <f>[1]апрель!GF61+[1]май!GF61+[1]июнь!GF61</f>
        <v>0</v>
      </c>
      <c r="GD61" s="18">
        <f>[1]апрель!GG61+[1]май!GG61+[1]июнь!GG61</f>
        <v>0</v>
      </c>
      <c r="GE61" s="18">
        <f>[1]апрель!GH61+[1]май!GH61+[1]июнь!GH61</f>
        <v>0</v>
      </c>
      <c r="GF61" s="18">
        <f>[1]апрель!GI61+[1]май!GI61+[1]июнь!GI61</f>
        <v>0</v>
      </c>
      <c r="GG61" s="18">
        <f>[1]апрель!GJ61+[1]май!GJ61+[1]июнь!GJ61</f>
        <v>0</v>
      </c>
      <c r="GH61" s="18">
        <f>[1]апрель!GK61+[1]май!GK61+[1]июнь!GK61</f>
        <v>0</v>
      </c>
      <c r="GI61" s="18">
        <f>[1]апрель!GL61+[1]май!GL61+[1]июнь!GL61</f>
        <v>0</v>
      </c>
      <c r="GJ61" s="18">
        <f>[1]апрель!GM61+[1]май!GM61+[1]июнь!GM61</f>
        <v>0</v>
      </c>
      <c r="GK61" s="18">
        <f>[1]апрель!GN61+[1]май!GN61+[1]июнь!GN61</f>
        <v>0</v>
      </c>
      <c r="GL61" s="18">
        <f>[1]апрель!GO61+[1]май!GO61+[1]июнь!GO61</f>
        <v>0</v>
      </c>
      <c r="GM61" s="18">
        <f>[1]апрель!GP61+[1]май!GP61+[1]июнь!GP61</f>
        <v>0</v>
      </c>
      <c r="GN61" s="18">
        <f>[1]апрель!GQ61+[1]май!GQ61+[1]июнь!GQ61</f>
        <v>0</v>
      </c>
      <c r="GO61" s="18">
        <f>[1]апрель!GR61+[1]май!GR61+[1]июнь!GR61</f>
        <v>0</v>
      </c>
      <c r="GP61" s="18">
        <f>[1]апрель!GS61+[1]май!GS61+[1]июнь!GS61</f>
        <v>0</v>
      </c>
      <c r="GQ61" s="18">
        <f>[1]апрель!GT61+[1]май!GT61+[1]июнь!GT61</f>
        <v>0</v>
      </c>
      <c r="GR61" s="18">
        <f>[1]апрель!GU61+[1]май!GU61+[1]июнь!GU61</f>
        <v>0</v>
      </c>
      <c r="GS61" s="18">
        <f>[1]апрель!GV61+[1]май!GV61+[1]июнь!GV61</f>
        <v>0</v>
      </c>
      <c r="GT61" s="18">
        <f>[1]апрель!GW61+[1]май!GW61+[1]июнь!GW61</f>
        <v>0</v>
      </c>
      <c r="GU61" s="18">
        <f>[1]апрель!GX61+[1]май!GX61+[1]июнь!GX61</f>
        <v>0</v>
      </c>
      <c r="GV61" s="18">
        <f>[1]апрель!GY61+[1]май!GY61+[1]июнь!GY61</f>
        <v>0</v>
      </c>
      <c r="GW61" s="18">
        <f>[1]апрель!GZ61+[1]май!GZ61+[1]июнь!GZ61</f>
        <v>342.745</v>
      </c>
      <c r="GX61" s="18">
        <f>[1]апрель!HA61+[1]май!HA61+[1]июнь!HA61</f>
        <v>0</v>
      </c>
      <c r="GY61" s="18">
        <f>[1]апрель!HB61+[1]май!HB61+[1]июнь!HB61</f>
        <v>0</v>
      </c>
      <c r="GZ61" s="18">
        <f>[1]апрель!HC61+[1]май!HC61+[1]июнь!HC61</f>
        <v>0</v>
      </c>
      <c r="HA61" s="18">
        <f>[1]апрель!HD61+[1]май!HD61+[1]июнь!HD61</f>
        <v>0</v>
      </c>
      <c r="HB61" s="18">
        <f>[1]апрель!HE61+[1]май!HE61+[1]июнь!HE61</f>
        <v>0</v>
      </c>
      <c r="HC61" s="18">
        <f>[1]апрель!HF61+[1]май!HF61+[1]июнь!HF61</f>
        <v>0</v>
      </c>
      <c r="HD61" s="18">
        <f>[1]апрель!HG61+[1]май!HG61+[1]июнь!HG61</f>
        <v>0</v>
      </c>
      <c r="HE61" s="18">
        <f>[1]апрель!HH61+[1]май!HH61+[1]июнь!HH61</f>
        <v>0</v>
      </c>
      <c r="HF61" s="18">
        <f>[1]апрель!HI61+[1]май!HI61+[1]июнь!HI61</f>
        <v>0</v>
      </c>
      <c r="HG61" s="18">
        <f>[1]апрель!HJ61+[1]май!HJ61+[1]июнь!HJ61</f>
        <v>0</v>
      </c>
      <c r="HH61" s="18">
        <f>[1]апрель!HK61+[1]май!HK61+[1]июнь!HK61</f>
        <v>0</v>
      </c>
      <c r="HI61" s="18">
        <f>[1]апрель!HL61+[1]май!HL61+[1]июнь!HL61</f>
        <v>0</v>
      </c>
      <c r="HJ61" s="18">
        <f>[1]апрель!HM61+[1]май!HM61+[1]июнь!HM61</f>
        <v>0</v>
      </c>
      <c r="HK61" s="18">
        <f>[1]апрель!HN61+[1]май!HN61+[1]июнь!HN61</f>
        <v>0</v>
      </c>
      <c r="HL61" s="18">
        <f>[1]апрель!HO61+[1]май!HO61+[1]июнь!HO61</f>
        <v>0</v>
      </c>
      <c r="HM61" s="18">
        <f>[1]апрель!HP61+[1]май!HP61+[1]июнь!HP61</f>
        <v>0</v>
      </c>
      <c r="HN61" s="18">
        <f>[1]апрель!HQ61+[1]май!HQ61+[1]июнь!HQ61</f>
        <v>0</v>
      </c>
      <c r="HO61" s="18">
        <f>[1]апрель!HR61+[1]май!HR61+[1]июнь!HR61</f>
        <v>0</v>
      </c>
      <c r="HP61" s="18">
        <f>[1]апрель!HS61+[1]май!HS61+[1]июнь!HS61</f>
        <v>0</v>
      </c>
      <c r="HQ61" s="18">
        <f>[1]апрель!HT61+[1]май!HT61+[1]июнь!HT61</f>
        <v>114.374</v>
      </c>
      <c r="HR61" s="18">
        <f>[1]апрель!HU61+[1]май!HU61+[1]июнь!HU61</f>
        <v>0</v>
      </c>
      <c r="HS61" s="18">
        <f>[1]апрель!HV61+[1]май!HV61+[1]июнь!HV61</f>
        <v>1075.7339999999999</v>
      </c>
      <c r="HT61" s="18">
        <f>[1]апрель!HW61+[1]май!HW61+[1]июнь!HW61</f>
        <v>0</v>
      </c>
      <c r="HU61" s="18">
        <f>[1]апрель!HX61+[1]май!HX61+[1]июнь!HX61</f>
        <v>0</v>
      </c>
      <c r="HV61" s="18">
        <f>[1]апрель!HY61+[1]май!HY61+[1]июнь!HY61</f>
        <v>0</v>
      </c>
      <c r="HW61" s="18">
        <f>[1]апрель!HZ61+[1]май!HZ61+[1]июнь!HZ61</f>
        <v>0</v>
      </c>
      <c r="HX61" s="18">
        <f>[1]апрель!IA61+[1]май!IA61+[1]июнь!IA61</f>
        <v>0</v>
      </c>
      <c r="HY61" s="18">
        <f>[1]апрель!IB61+[1]май!IB61+[1]июнь!IB61</f>
        <v>0</v>
      </c>
      <c r="HZ61" s="18">
        <f>[1]апрель!IC61+[1]май!IC61+[1]июнь!IC61</f>
        <v>0</v>
      </c>
      <c r="IA61" s="18">
        <f>[1]апрель!ID61+[1]май!ID61+[1]июнь!ID61</f>
        <v>523.77</v>
      </c>
      <c r="IB61" s="18">
        <f>[1]апрель!IE61+[1]май!IE61+[1]июнь!IE61</f>
        <v>0</v>
      </c>
      <c r="IC61" s="18">
        <f>[1]апрель!IF61+[1]май!IF61+[1]июнь!IF61</f>
        <v>0</v>
      </c>
      <c r="ID61" s="18">
        <f>[1]апрель!IG61+[1]май!IG61+[1]июнь!IG61</f>
        <v>0</v>
      </c>
      <c r="IE61" s="18">
        <f>[1]апрель!IH61+[1]май!IH61+[1]июнь!IH61</f>
        <v>0</v>
      </c>
      <c r="IF61" s="18">
        <f>[1]апрель!II61+[1]май!II61+[1]июнь!II61</f>
        <v>0</v>
      </c>
      <c r="IG61" s="18">
        <f>[1]апрель!IJ61+[1]май!IJ61+[1]июнь!IJ61</f>
        <v>0</v>
      </c>
      <c r="IH61" s="18">
        <f>[1]апрель!IK61+[1]май!IK61+[1]июнь!IK61</f>
        <v>0</v>
      </c>
      <c r="II61" s="18">
        <f>[1]апрель!IL61+[1]май!IL61+[1]июнь!IL61</f>
        <v>297.916</v>
      </c>
      <c r="IJ61" s="18">
        <f>[1]апрель!IM61+[1]май!IM61+[1]июнь!IM61</f>
        <v>0</v>
      </c>
      <c r="IK61" s="18">
        <f>[1]апрель!IN61+[1]май!IN61+[1]июнь!IN61</f>
        <v>0</v>
      </c>
      <c r="IL61" s="18">
        <f>[1]апрель!IO61+[1]май!IO61+[1]июнь!IO61</f>
        <v>0</v>
      </c>
      <c r="IM61" s="18">
        <f>[1]апрель!IP61+[1]май!IP61+[1]июнь!IP61</f>
        <v>0</v>
      </c>
      <c r="IN61" s="18">
        <f>[1]апрель!IQ61+[1]май!IQ61+[1]июнь!IQ61</f>
        <v>0</v>
      </c>
      <c r="IO61" s="18">
        <f>[1]апрель!IR61+[1]май!IR61+[1]июнь!IR61</f>
        <v>0</v>
      </c>
      <c r="IP61" s="18">
        <f>[1]апрель!IS61+[1]май!IS61+[1]июнь!IS61</f>
        <v>0</v>
      </c>
      <c r="IQ61" s="18">
        <f>[1]апрель!IT61+[1]май!IT61+[1]июнь!IT61</f>
        <v>0</v>
      </c>
      <c r="IR61" s="18">
        <f>[1]апрель!IU61+[1]май!IU61+[1]июнь!IU61</f>
        <v>0</v>
      </c>
      <c r="IS61" s="18">
        <f>[1]апрель!IV61+[1]май!IV61+[1]июнь!IV61</f>
        <v>0</v>
      </c>
      <c r="IT61" s="18">
        <f>[1]апрель!IW61+[1]май!IW61+[1]июнь!IW61</f>
        <v>0</v>
      </c>
      <c r="IU61" s="18">
        <f>[1]апрель!IX61+[1]май!IX61+[1]июнь!IX61</f>
        <v>0</v>
      </c>
      <c r="IV61" s="18">
        <f>[1]апрель!IY61+[1]май!IY61+[1]июнь!IY61</f>
        <v>0</v>
      </c>
      <c r="IW61" s="18">
        <f>[1]апрель!IZ61+[1]май!IZ61+[1]июнь!IZ61</f>
        <v>0</v>
      </c>
      <c r="IX61" s="18">
        <f>[1]апрель!JA61+[1]май!JA61+[1]июнь!JA61</f>
        <v>0</v>
      </c>
      <c r="IY61" s="18">
        <f>[1]апрель!JB61+[1]май!JB61+[1]июнь!JB61</f>
        <v>0</v>
      </c>
      <c r="IZ61" s="18">
        <f>[1]апрель!JC61+[1]май!JC61+[1]июнь!JC61</f>
        <v>0</v>
      </c>
      <c r="JA61" s="18">
        <f>[1]апрель!JD61+[1]май!JD61+[1]июнь!JD61</f>
        <v>0</v>
      </c>
      <c r="JB61" s="18">
        <f>[1]апрель!JE61+[1]май!JE61+[1]июнь!JE61</f>
        <v>0</v>
      </c>
      <c r="JC61" s="18">
        <f>[1]апрель!JF61+[1]май!JF61+[1]июнь!JF61</f>
        <v>0</v>
      </c>
      <c r="JD61" s="18">
        <f>[1]апрель!JG61+[1]май!JG61+[1]июнь!JG61</f>
        <v>0</v>
      </c>
      <c r="JE61" s="18">
        <f>[1]апрель!JH61+[1]май!JH61+[1]июнь!JH61</f>
        <v>0</v>
      </c>
      <c r="JF61" s="18">
        <f>[1]апрель!JI61+[1]май!JI61+[1]июнь!JI61</f>
        <v>0</v>
      </c>
      <c r="JG61" s="18">
        <f>[1]апрель!JJ61+[1]май!JJ61+[1]июнь!JJ61</f>
        <v>0</v>
      </c>
      <c r="JH61" s="18">
        <f>[1]апрель!JK61+[1]май!JK61+[1]июнь!JK61</f>
        <v>0</v>
      </c>
      <c r="JI61" s="18">
        <f>[1]апрель!JL61+[1]май!JL61+[1]июнь!JL61</f>
        <v>0</v>
      </c>
      <c r="JJ61" s="18">
        <f>[1]апрель!JM61+[1]май!JM61+[1]июнь!JM61</f>
        <v>0</v>
      </c>
      <c r="JK61" s="18">
        <f>[1]апрель!JN61+[1]май!JN61+[1]июнь!JN61</f>
        <v>0</v>
      </c>
      <c r="JL61" s="18">
        <f>[1]апрель!JO61+[1]май!JO61+[1]июнь!JO61</f>
        <v>0</v>
      </c>
      <c r="JM61" s="18">
        <f>[1]апрель!JP61+[1]май!JP61+[1]июнь!JP61</f>
        <v>0</v>
      </c>
      <c r="JN61" s="18">
        <f>[1]апрель!JQ61+[1]май!JQ61+[1]июнь!JQ61</f>
        <v>0</v>
      </c>
      <c r="JO61" s="18">
        <f>[1]апрель!JR61+[1]май!JR61+[1]июнь!JR61</f>
        <v>0</v>
      </c>
      <c r="JP61" s="18">
        <f>[1]апрель!JS61+[1]май!JS61+[1]июнь!JS61</f>
        <v>0</v>
      </c>
      <c r="JQ61" s="18">
        <f>[1]апрель!JT61+[1]май!JT61+[1]июнь!JT61</f>
        <v>0</v>
      </c>
      <c r="JR61" s="18">
        <f>[1]апрель!JU61+[1]май!JU61+[1]июнь!JU61</f>
        <v>0</v>
      </c>
      <c r="JS61" s="18">
        <f>[1]апрель!JV61+[1]май!JV61+[1]июнь!JV61</f>
        <v>0</v>
      </c>
      <c r="JT61" s="18">
        <f>[1]апрель!JW61+[1]май!JW61+[1]июнь!JW61</f>
        <v>0</v>
      </c>
      <c r="JU61" s="18">
        <f>[1]апрель!JX61+[1]май!JX61+[1]июнь!JX61</f>
        <v>0</v>
      </c>
      <c r="JV61" s="18">
        <f>[1]апрель!JY61+[1]май!JY61+[1]июнь!JY61</f>
        <v>0</v>
      </c>
      <c r="JW61" s="18">
        <f>[1]апрель!JZ61+[1]май!JZ61+[1]июнь!JZ61</f>
        <v>0</v>
      </c>
      <c r="JX61" s="18">
        <f>[1]апрель!KA61+[1]май!KA61+[1]июнь!KA61</f>
        <v>0</v>
      </c>
      <c r="JY61" s="18">
        <f>[1]апрель!KB61+[1]май!KB61+[1]июнь!KB61</f>
        <v>0</v>
      </c>
      <c r="JZ61" s="18">
        <f>[1]апрель!KC61+[1]май!KC61+[1]июнь!KC61</f>
        <v>0</v>
      </c>
      <c r="KA61" s="18">
        <f>[1]апрель!KD61+[1]май!KD61+[1]июнь!KD61</f>
        <v>0</v>
      </c>
      <c r="KB61" s="18">
        <f>[1]апрель!KE61+[1]май!KE61+[1]июнь!KE61</f>
        <v>0</v>
      </c>
      <c r="KC61" s="18">
        <f>[1]апрель!KF61+[1]май!KF61+[1]июнь!KF61</f>
        <v>0</v>
      </c>
      <c r="KD61" s="18">
        <f>[1]апрель!KG61+[1]май!KG61+[1]июнь!KG61</f>
        <v>0</v>
      </c>
      <c r="KE61" s="18">
        <f>[1]апрель!KH61+[1]май!KH61+[1]июнь!KH61</f>
        <v>117.69799999999999</v>
      </c>
      <c r="KF61" s="18">
        <f>[1]апрель!KI61+[1]май!KI61+[1]июнь!KI61</f>
        <v>0</v>
      </c>
      <c r="KG61" s="18">
        <f>[1]апрель!KJ61+[1]май!KJ61+[1]июнь!KJ61</f>
        <v>0</v>
      </c>
      <c r="KH61" s="18">
        <f>[1]апрель!KK61+[1]май!KK61+[1]июнь!KK61</f>
        <v>0</v>
      </c>
      <c r="KI61" s="18">
        <f>[1]апрель!KL61+[1]май!KL61+[1]июнь!KL61</f>
        <v>0</v>
      </c>
      <c r="KJ61" s="18">
        <f>[1]апрель!KM61+[1]май!KM61+[1]июнь!KM61</f>
        <v>0</v>
      </c>
      <c r="KK61" s="18">
        <f>[1]апрель!KN61+[1]май!KN61+[1]июнь!KN61</f>
        <v>0</v>
      </c>
      <c r="KL61" s="18">
        <f>[1]апрель!KO61+[1]май!KO61+[1]июнь!KO61</f>
        <v>0</v>
      </c>
      <c r="KM61" s="18">
        <f>[1]апрель!KP61+[1]май!KP61+[1]июнь!KP61</f>
        <v>0</v>
      </c>
      <c r="KN61" s="18">
        <f>[1]апрель!KQ61+[1]май!KQ61+[1]июнь!KQ61</f>
        <v>0</v>
      </c>
      <c r="KO61" s="18">
        <f>[1]апрель!KR61+[1]май!KR61+[1]июнь!KR61</f>
        <v>0</v>
      </c>
      <c r="KP61" s="18">
        <f>[1]апрель!KS61+[1]май!KS61+[1]июнь!KS61</f>
        <v>0</v>
      </c>
      <c r="KQ61" s="18">
        <f>[1]апрель!KT61+[1]май!KT61+[1]июнь!KT61</f>
        <v>0</v>
      </c>
      <c r="KR61" s="18">
        <f>[1]апрель!KU61+[1]май!KU61+[1]июнь!KU61</f>
        <v>0</v>
      </c>
      <c r="KS61" s="18">
        <f>[1]апрель!KV61+[1]май!KV61+[1]июнь!KV61</f>
        <v>0</v>
      </c>
      <c r="KT61" s="18">
        <f>[1]апрель!KW61+[1]май!KW61+[1]июнь!KW61</f>
        <v>0</v>
      </c>
      <c r="KU61" s="18">
        <f>[1]апрель!KX61+[1]май!KX61+[1]июнь!KX61</f>
        <v>0</v>
      </c>
      <c r="KV61" s="18">
        <f>[1]апрель!KY61+[1]май!KY61+[1]июнь!KY61</f>
        <v>0</v>
      </c>
      <c r="KW61" s="18">
        <f>[1]апрель!KZ61+[1]май!KZ61+[1]июнь!KZ61</f>
        <v>0</v>
      </c>
      <c r="KX61" s="18">
        <f>[1]апрель!LA61+[1]май!LA61+[1]июнь!LA61</f>
        <v>0</v>
      </c>
      <c r="KY61" s="18">
        <f>[1]апрель!LB61+[1]май!LB61+[1]июнь!LB61</f>
        <v>0</v>
      </c>
      <c r="KZ61" s="18">
        <f>[1]апрель!LC61+[1]май!LC61+[1]июнь!LC61</f>
        <v>0</v>
      </c>
      <c r="LA61" s="18">
        <f>[1]апрель!LD61+[1]май!LD61+[1]июнь!LD61</f>
        <v>0</v>
      </c>
      <c r="LB61" s="18">
        <f>[1]апрель!LE61+[1]май!LE61+[1]июнь!LE61</f>
        <v>0</v>
      </c>
      <c r="LC61" s="18">
        <f>[1]апрель!LF61+[1]май!LF61+[1]июнь!LF61</f>
        <v>0</v>
      </c>
      <c r="LD61" s="18">
        <f>[1]апрель!LG61+[1]май!LG61+[1]июнь!LG61</f>
        <v>0</v>
      </c>
      <c r="LE61" s="18">
        <f>[1]апрель!LH61+[1]май!LH61+[1]июнь!LH61</f>
        <v>0</v>
      </c>
      <c r="LF61" s="18">
        <f>[1]апрель!LI61+[1]май!LI61+[1]июнь!LI61</f>
        <v>0</v>
      </c>
      <c r="LG61" s="18">
        <f>[1]апрель!LJ61+[1]май!LJ61+[1]июнь!LJ61</f>
        <v>0</v>
      </c>
      <c r="LH61" s="18">
        <f>[1]апрель!LK61+[1]май!LK61+[1]июнь!LK61</f>
        <v>0</v>
      </c>
      <c r="LI61" s="18">
        <f>[1]апрель!LL61+[1]май!LL61+[1]июнь!LL61</f>
        <v>0</v>
      </c>
      <c r="LJ61" s="18">
        <f>[1]апрель!LM61+[1]май!LM61+[1]июнь!LM61</f>
        <v>0</v>
      </c>
      <c r="LK61" s="18">
        <f>[1]апрель!LN61+[1]май!LN61+[1]июнь!LN61</f>
        <v>0</v>
      </c>
      <c r="LL61" s="18">
        <f>[1]апрель!LO61+[1]май!LO61+[1]июнь!LO61</f>
        <v>0</v>
      </c>
      <c r="LM61" s="18">
        <f>[1]апрель!LP61+[1]май!LP61+[1]июнь!LP61</f>
        <v>0</v>
      </c>
      <c r="LN61" s="18">
        <f>[1]апрель!LQ61+[1]май!LQ61+[1]июнь!LQ61</f>
        <v>0</v>
      </c>
      <c r="LO61" s="18">
        <f>[1]апрель!LR61+[1]май!LR61+[1]июнь!LR61</f>
        <v>0</v>
      </c>
      <c r="LP61" s="18">
        <f>[1]апрель!LS61+[1]май!LS61+[1]июнь!LS61</f>
        <v>0</v>
      </c>
      <c r="LQ61" s="18">
        <f>[1]апрель!LT61+[1]май!LT61+[1]июнь!LT61</f>
        <v>0</v>
      </c>
      <c r="LR61" s="18">
        <f>[1]апрель!LU61+[1]май!LU61+[1]июнь!LU61</f>
        <v>0</v>
      </c>
      <c r="LS61" s="18">
        <f>[1]апрель!LV61+[1]май!LV61+[1]июнь!LV61</f>
        <v>0</v>
      </c>
      <c r="LT61" s="18">
        <f>[1]апрель!LW61+[1]май!LW61+[1]июнь!LW61</f>
        <v>0</v>
      </c>
      <c r="LU61" s="18">
        <f>[1]апрель!LX61+[1]май!LX61+[1]июнь!LX61</f>
        <v>477.72899999999998</v>
      </c>
      <c r="LV61" s="18">
        <f>[1]апрель!LY61+[1]май!LY61+[1]июнь!LY61</f>
        <v>0</v>
      </c>
      <c r="LW61" s="18">
        <f>[1]апрель!LZ61+[1]май!LZ61+[1]июнь!LZ61</f>
        <v>0</v>
      </c>
      <c r="LX61" s="18">
        <f>[1]апрель!MA61+[1]май!MA61+[1]июнь!MA61</f>
        <v>0</v>
      </c>
      <c r="LY61" s="18">
        <f>[1]апрель!MB61+[1]май!MB61+[1]июнь!MB61</f>
        <v>119.182</v>
      </c>
      <c r="LZ61" s="18">
        <f>[1]апрель!MC61+[1]май!MC61+[1]июнь!MC61</f>
        <v>0</v>
      </c>
      <c r="MA61" s="18">
        <f>[1]апрель!MD61+[1]май!MD61+[1]июнь!MD61</f>
        <v>0</v>
      </c>
      <c r="MB61" s="18">
        <f>[1]апрель!ME61+[1]май!ME61+[1]июнь!ME61</f>
        <v>0</v>
      </c>
      <c r="MC61" s="18">
        <f>[1]апрель!MF61+[1]май!MF61+[1]июнь!MF61</f>
        <v>0</v>
      </c>
      <c r="MD61" s="18">
        <f>[1]апрель!MG61+[1]май!MG61+[1]июнь!MG61</f>
        <v>0</v>
      </c>
      <c r="ME61" s="18">
        <f>[1]апрель!MH61+[1]май!MH61+[1]июнь!MH61</f>
        <v>0</v>
      </c>
      <c r="MF61" s="18">
        <f>[1]апрель!MI61+[1]май!MI61+[1]июнь!MI61</f>
        <v>0</v>
      </c>
      <c r="MG61" s="18">
        <f>[1]апрель!MJ61+[1]май!MJ61+[1]июнь!MJ61</f>
        <v>0</v>
      </c>
      <c r="MH61" s="18">
        <f>[1]апрель!MK61+[1]май!MK61+[1]июнь!MK61</f>
        <v>0</v>
      </c>
      <c r="MI61" s="18">
        <f>[1]апрель!ML61+[1]май!ML61+[1]июнь!ML61</f>
        <v>199.84</v>
      </c>
      <c r="MJ61" s="18">
        <f>[1]апрель!MM61+[1]май!MM61+[1]июнь!MM61</f>
        <v>0</v>
      </c>
      <c r="MK61" s="18">
        <f>[1]апрель!MN61+[1]май!MN61+[1]июнь!MN61</f>
        <v>0</v>
      </c>
      <c r="ML61" s="18">
        <f>[1]апрель!MO61+[1]май!MO61+[1]июнь!MO61</f>
        <v>0</v>
      </c>
      <c r="MM61" s="18">
        <f>[1]апрель!MP61+[1]май!MP61+[1]июнь!MP61</f>
        <v>0</v>
      </c>
      <c r="MN61" s="18">
        <f>[1]апрель!MQ61+[1]май!MQ61+[1]июнь!MQ61</f>
        <v>0</v>
      </c>
      <c r="MO61" s="18">
        <f>[1]апрель!MR61+[1]май!MR61+[1]июнь!MR61</f>
        <v>0</v>
      </c>
      <c r="MP61" s="18">
        <f>[1]апрель!MS61+[1]май!MS61+[1]июнь!MS61</f>
        <v>0</v>
      </c>
      <c r="MQ61" s="18">
        <f>[1]апрель!MT61+[1]май!MT61+[1]июнь!MT61</f>
        <v>0</v>
      </c>
      <c r="MR61" s="18">
        <f>[1]апрель!MU61+[1]май!MU61+[1]июнь!MU61</f>
        <v>0</v>
      </c>
      <c r="MS61" s="18">
        <f>[1]апрель!MV61+[1]май!MV61+[1]июнь!MV61</f>
        <v>0</v>
      </c>
      <c r="MT61" s="18">
        <f>[1]апрель!MW61+[1]май!MW61+[1]июнь!MW61</f>
        <v>0</v>
      </c>
      <c r="MU61" s="18">
        <f>[1]апрель!MX61+[1]май!MX61+[1]июнь!MX61</f>
        <v>0</v>
      </c>
      <c r="MV61" s="18">
        <f>[1]апрель!MY61+[1]май!MY61+[1]июнь!MY61</f>
        <v>0</v>
      </c>
      <c r="MW61" s="18">
        <f>[1]апрель!MZ61+[1]май!MZ61+[1]июнь!MZ61</f>
        <v>0</v>
      </c>
      <c r="MX61" s="18">
        <f>[1]апрель!NA61+[1]май!NA61+[1]июнь!NA61</f>
        <v>0</v>
      </c>
      <c r="MY61" s="18">
        <f>[1]апрель!NB61+[1]май!NB61+[1]июнь!NB61</f>
        <v>0</v>
      </c>
      <c r="MZ61" s="18">
        <f>[1]апрель!NC61+[1]май!NC61+[1]июнь!NC61</f>
        <v>0</v>
      </c>
      <c r="NA61" s="18">
        <f>[1]апрель!ND61+[1]май!ND61+[1]июнь!ND61</f>
        <v>0</v>
      </c>
      <c r="NB61" s="18">
        <f>[1]апрель!NE61+[1]май!NE61+[1]июнь!NE61</f>
        <v>0</v>
      </c>
      <c r="NC61" s="18">
        <f>[1]апрель!NF61+[1]май!NF61+[1]июнь!NF61</f>
        <v>0</v>
      </c>
      <c r="ND61" s="18">
        <f>[1]апрель!NG61+[1]май!NG61+[1]июнь!NG61</f>
        <v>0</v>
      </c>
      <c r="NE61" s="18">
        <f>[1]апрель!NH61+[1]май!NH61+[1]июнь!NH61</f>
        <v>0</v>
      </c>
      <c r="NF61" s="18">
        <f>[1]апрель!NI61+[1]май!NI61+[1]июнь!NI61</f>
        <v>0</v>
      </c>
      <c r="NG61" s="18">
        <f>[1]апрель!NJ61+[1]май!NJ61+[1]июнь!NJ61</f>
        <v>0</v>
      </c>
      <c r="NH61" s="18">
        <f>[1]апрель!NK61+[1]май!NK61+[1]июнь!NK61</f>
        <v>0</v>
      </c>
      <c r="NI61" s="18">
        <f>[1]апрель!NL61+[1]май!NL61+[1]июнь!NL61</f>
        <v>0</v>
      </c>
      <c r="NJ61" s="18">
        <f>[1]апрель!NM61+[1]май!NM61+[1]июнь!NM61</f>
        <v>0</v>
      </c>
      <c r="NK61" s="18">
        <f>[1]апрель!NN61+[1]май!NN61+[1]июнь!NN61</f>
        <v>0</v>
      </c>
      <c r="NL61" s="18">
        <f>[1]апрель!NO61+[1]май!NO61+[1]июнь!NO61</f>
        <v>0</v>
      </c>
      <c r="NM61" s="18">
        <f>[1]апрель!NP61+[1]май!NP61+[1]июнь!NP61</f>
        <v>0</v>
      </c>
      <c r="NN61" s="18">
        <f>[1]апрель!NQ61+[1]май!NQ61+[1]июнь!NQ61</f>
        <v>0</v>
      </c>
      <c r="NO61" s="18">
        <f>[1]апрель!NR61+[1]май!NR61+[1]июнь!NR61</f>
        <v>0</v>
      </c>
      <c r="NP61" s="18">
        <f>[1]апрель!NS61+[1]май!NS61+[1]июнь!NS61</f>
        <v>0</v>
      </c>
      <c r="NQ61" s="18">
        <f>[1]апрель!NT61+[1]май!NT61+[1]июнь!NT61</f>
        <v>0</v>
      </c>
      <c r="NR61" s="18">
        <f>[1]апрель!NU61+[1]май!NU61+[1]июнь!NU61</f>
        <v>0</v>
      </c>
      <c r="NS61" s="18">
        <f>[1]апрель!NV61+[1]май!NV61+[1]июнь!NV61</f>
        <v>0</v>
      </c>
      <c r="NT61" s="18">
        <f>[1]апрель!NW61+[1]май!NW61+[1]июнь!NW61</f>
        <v>0</v>
      </c>
      <c r="NU61" s="18">
        <f>[1]апрель!NX61+[1]май!NX61+[1]июнь!NX61</f>
        <v>0</v>
      </c>
      <c r="NV61" s="18">
        <f>[1]апрель!NY61+[1]май!NY61+[1]июнь!NY61</f>
        <v>0</v>
      </c>
      <c r="NW61" s="18">
        <f>[1]апрель!NZ61+[1]май!NZ61+[1]июнь!NZ61</f>
        <v>0</v>
      </c>
      <c r="NX61" s="18">
        <f>[1]апрель!OA61+[1]май!OA61+[1]июнь!OA61</f>
        <v>0</v>
      </c>
      <c r="NY61" s="18">
        <f>[1]апрель!OB61+[1]май!OB61+[1]июнь!OB61</f>
        <v>0</v>
      </c>
      <c r="NZ61" s="18">
        <f>[1]апрель!OC61+[1]май!OC61+[1]июнь!OC61</f>
        <v>0</v>
      </c>
      <c r="OA61" s="18">
        <f>[1]апрель!OD61+[1]май!OD61+[1]июнь!OD61</f>
        <v>0</v>
      </c>
      <c r="OB61" s="18">
        <f>[1]апрель!OE61+[1]май!OE61+[1]июнь!OE61</f>
        <v>0</v>
      </c>
      <c r="OC61" s="18">
        <f>[1]апрель!OF61+[1]май!OF61+[1]июнь!OF61</f>
        <v>297.697</v>
      </c>
      <c r="OD61" s="18">
        <f>[1]апрель!OG61+[1]май!OG61+[1]июнь!OG61</f>
        <v>0</v>
      </c>
      <c r="OE61" s="18">
        <f>[1]апрель!OH61+[1]май!OH61+[1]июнь!OH61</f>
        <v>0</v>
      </c>
      <c r="OF61" s="18">
        <f>[1]апрель!OI61+[1]май!OI61+[1]июнь!OI61</f>
        <v>0</v>
      </c>
      <c r="OG61" s="18">
        <f>[1]апрель!OJ61+[1]май!OJ61+[1]июнь!OJ61</f>
        <v>0</v>
      </c>
      <c r="OH61" s="18">
        <f>[1]апрель!OK61+[1]май!OK61+[1]июнь!OK61</f>
        <v>0</v>
      </c>
      <c r="OI61" s="18">
        <f>[1]апрель!OL61+[1]май!OL61+[1]июнь!OL61</f>
        <v>0</v>
      </c>
      <c r="OJ61" s="18">
        <f>[1]апрель!OM61+[1]май!OM61+[1]июнь!OM61</f>
        <v>0</v>
      </c>
      <c r="OK61" s="18">
        <f>[1]апрель!ON61+[1]май!ON61+[1]июнь!ON61</f>
        <v>0</v>
      </c>
      <c r="OL61" s="18">
        <f>[1]апрель!OO61+[1]май!OO61+[1]июнь!OO61</f>
        <v>0</v>
      </c>
      <c r="OM61" s="18">
        <f>[1]апрель!OP61+[1]май!OP61+[1]июнь!OP61</f>
        <v>0</v>
      </c>
      <c r="ON61" s="18">
        <f>[1]апрель!OQ61+[1]май!OQ61+[1]июнь!OQ61</f>
        <v>0</v>
      </c>
      <c r="OO61" s="18">
        <f>[1]апрель!OR61+[1]май!OR61+[1]июнь!OR61</f>
        <v>0</v>
      </c>
      <c r="OP61" s="18">
        <f>[1]апрель!OS61+[1]май!OS61+[1]июнь!OS61</f>
        <v>0</v>
      </c>
      <c r="OQ61" s="18">
        <f>[1]апрель!OT61+[1]май!OT61+[1]июнь!OT61</f>
        <v>0</v>
      </c>
      <c r="OR61" s="18">
        <f>[1]апрель!OU61+[1]май!OU61+[1]июнь!OU61</f>
        <v>0</v>
      </c>
      <c r="OS61" s="18">
        <f>[1]апрель!OV61+[1]май!OV61+[1]июнь!OV61</f>
        <v>0</v>
      </c>
      <c r="OT61" s="18">
        <f>[1]апрель!OW61+[1]май!OW61+[1]июнь!OW61</f>
        <v>0</v>
      </c>
      <c r="OU61" s="18">
        <f>[1]апрель!OX61+[1]май!OX61+[1]июнь!OX61</f>
        <v>0</v>
      </c>
      <c r="OV61" s="18">
        <f>[1]апрель!OY61+[1]май!OY61+[1]июнь!OY61</f>
        <v>0</v>
      </c>
      <c r="OW61" s="18">
        <f>[1]апрель!OZ61+[1]май!OZ61+[1]июнь!OZ61</f>
        <v>0</v>
      </c>
      <c r="OX61" s="18">
        <f>[1]апрель!PA61+[1]май!PA61+[1]июнь!PA61</f>
        <v>0</v>
      </c>
      <c r="OY61" s="18">
        <f>[1]апрель!PB61+[1]май!PB61+[1]июнь!PB61</f>
        <v>0</v>
      </c>
      <c r="OZ61" s="18">
        <f>[1]апрель!PC61+[1]май!PC61+[1]июнь!PC61</f>
        <v>0</v>
      </c>
      <c r="PA61" s="18">
        <f>[1]апрель!PD61+[1]май!PD61+[1]июнь!PD61</f>
        <v>0</v>
      </c>
      <c r="PB61" s="18">
        <f>[1]апрель!PE61+[1]май!PE61+[1]июнь!PE61</f>
        <v>0</v>
      </c>
      <c r="PC61" s="18">
        <f>[1]апрель!PF61+[1]май!PF61+[1]июнь!PF61</f>
        <v>450.63600000000002</v>
      </c>
      <c r="PD61" s="18">
        <f>[1]апрель!PG61+[1]май!PG61+[1]июнь!PG61</f>
        <v>0</v>
      </c>
      <c r="PE61" s="18">
        <f>[1]апрель!PH61+[1]май!PH61+[1]июнь!PH61</f>
        <v>0</v>
      </c>
      <c r="PF61" s="18">
        <f>[1]апрель!PI61+[1]май!PI61+[1]июнь!PI61</f>
        <v>0</v>
      </c>
      <c r="PG61" s="18">
        <f>[1]апрель!PJ61+[1]май!PJ61+[1]июнь!PJ61</f>
        <v>0</v>
      </c>
      <c r="PH61" s="18">
        <f>[1]апрель!PK61+[1]май!PK61+[1]июнь!PK61</f>
        <v>0</v>
      </c>
      <c r="PI61" s="18">
        <f>[1]апрель!PL61+[1]май!PL61+[1]июнь!PL61</f>
        <v>0</v>
      </c>
      <c r="PJ61" s="18">
        <f>[1]апрель!PM61+[1]май!PM61+[1]июнь!PM61</f>
        <v>0</v>
      </c>
      <c r="PK61" s="18">
        <f>[1]апрель!PN61+[1]май!PN61+[1]июнь!PN61</f>
        <v>0</v>
      </c>
      <c r="PL61" s="18">
        <f>[1]апрель!PO61+[1]май!PO61+[1]июнь!PO61</f>
        <v>0</v>
      </c>
      <c r="PM61" s="18">
        <f>[1]апрель!PP61+[1]май!PP61+[1]июнь!PP61</f>
        <v>0</v>
      </c>
      <c r="PN61" s="18">
        <f>[1]апрель!PQ61+[1]май!PQ61+[1]июнь!PQ61</f>
        <v>0</v>
      </c>
      <c r="PO61" s="18">
        <f>[1]апрель!PR61+[1]май!PR61+[1]июнь!PR61</f>
        <v>0</v>
      </c>
      <c r="PP61" s="18">
        <f>[1]апрель!PS61+[1]май!PS61+[1]июнь!PS61</f>
        <v>0</v>
      </c>
      <c r="PQ61" s="18">
        <f>[1]апрель!PT61+[1]май!PT61+[1]июнь!PT61</f>
        <v>0</v>
      </c>
      <c r="PR61" s="18">
        <f>[1]апрель!PU61+[1]май!PU61+[1]июнь!PU61</f>
        <v>0</v>
      </c>
      <c r="PS61" s="18">
        <f>[1]апрель!PV61+[1]май!PV61+[1]июнь!PV61</f>
        <v>0</v>
      </c>
      <c r="PT61" s="18">
        <f>[1]апрель!PW61+[1]май!PW61+[1]июнь!PW61</f>
        <v>0</v>
      </c>
      <c r="PU61" s="18">
        <f>[1]апрель!PX61+[1]май!PX61+[1]июнь!PX61</f>
        <v>0</v>
      </c>
      <c r="PV61" s="18">
        <f>[1]апрель!PY61+[1]май!PY61+[1]июнь!PY61</f>
        <v>0</v>
      </c>
      <c r="PW61" s="18">
        <f>[1]апрель!PZ61+[1]май!PZ61+[1]июнь!PZ61</f>
        <v>0</v>
      </c>
      <c r="PX61" s="18">
        <f>[1]апрель!QA61+[1]май!QA61+[1]июнь!QA61</f>
        <v>0</v>
      </c>
      <c r="PY61" s="18">
        <f>[1]апрель!QB61+[1]май!QB61+[1]июнь!QB61</f>
        <v>0</v>
      </c>
      <c r="PZ61" s="18">
        <f>[1]апрель!QC61+[1]май!QC61+[1]июнь!QC61</f>
        <v>0</v>
      </c>
      <c r="QA61" s="18">
        <f>[1]апрель!QD61+[1]май!QD61+[1]июнь!QD61</f>
        <v>0</v>
      </c>
      <c r="QB61" s="18">
        <f>[1]апрель!QE61+[1]май!QE61+[1]июнь!QE61</f>
        <v>0</v>
      </c>
      <c r="QC61" s="18">
        <f>[1]апрель!QF61+[1]май!QF61+[1]июнь!QF61</f>
        <v>0</v>
      </c>
      <c r="QD61" s="18">
        <f>[1]апрель!QG61+[1]май!QG61+[1]июнь!QG61</f>
        <v>0</v>
      </c>
      <c r="QE61" s="18">
        <f>[1]апрель!QH61+[1]май!QH61+[1]июнь!QH61</f>
        <v>0</v>
      </c>
      <c r="QF61" s="18">
        <f>[1]апрель!QI61+[1]май!QI61+[1]июнь!QI61</f>
        <v>0</v>
      </c>
      <c r="QG61" s="18">
        <f>[1]апрель!QJ61+[1]май!QJ61+[1]июнь!QJ61</f>
        <v>388.91199999999998</v>
      </c>
      <c r="QH61" s="18">
        <f>[1]апрель!QK61+[1]май!QK61+[1]июнь!QK61</f>
        <v>0</v>
      </c>
      <c r="QI61" s="18">
        <f>[1]апрель!QL61+[1]май!QL61+[1]июнь!QL61</f>
        <v>0</v>
      </c>
      <c r="QJ61" s="18">
        <f>[1]апрель!QM61+[1]май!QM61+[1]июнь!QM61</f>
        <v>0</v>
      </c>
      <c r="QK61" s="18">
        <f>[1]апрель!QN61+[1]май!QN61+[1]июнь!QN61</f>
        <v>0</v>
      </c>
      <c r="QL61" s="18">
        <f>[1]апрель!QO61+[1]май!QO61+[1]июнь!QO61</f>
        <v>0</v>
      </c>
      <c r="QM61" s="18">
        <f>[1]апрель!QP61+[1]май!QP61+[1]июнь!QP61</f>
        <v>0</v>
      </c>
      <c r="QN61" s="18">
        <f>[1]апрель!QQ61+[1]май!QQ61+[1]июнь!QQ61</f>
        <v>0</v>
      </c>
      <c r="QO61" s="18">
        <f>[1]апрель!QR61+[1]май!QR61+[1]июнь!QR61</f>
        <v>0</v>
      </c>
      <c r="QP61" s="18">
        <f>[1]апрель!QS61+[1]май!QS61+[1]июнь!QS61</f>
        <v>0</v>
      </c>
      <c r="QQ61" s="18">
        <f>[1]апрель!QT61+[1]май!QT61+[1]июнь!QT61</f>
        <v>0</v>
      </c>
      <c r="QR61" s="18">
        <f>[1]апрель!QU61+[1]май!QU61+[1]июнь!QU61</f>
        <v>0</v>
      </c>
      <c r="QS61" s="18">
        <f>[1]апрель!QV61+[1]май!QV61+[1]июнь!QV61</f>
        <v>0</v>
      </c>
      <c r="QT61" s="18">
        <f>[1]апрель!QW61+[1]май!QW61+[1]июнь!QW61</f>
        <v>0</v>
      </c>
      <c r="QU61" s="18">
        <f>[1]апрель!QX61+[1]май!QX61+[1]июнь!QX61</f>
        <v>0</v>
      </c>
      <c r="QV61" s="18">
        <f>[1]апрель!QY61+[1]май!QY61+[1]июнь!QY61</f>
        <v>0</v>
      </c>
      <c r="QW61" s="18">
        <f>[1]апрель!QZ61+[1]май!QZ61+[1]июнь!QZ61</f>
        <v>0</v>
      </c>
      <c r="QX61" s="18">
        <f>[1]апрель!RA61+[1]май!RA61+[1]июнь!RA61</f>
        <v>0</v>
      </c>
      <c r="QY61" s="18">
        <f>[1]апрель!RB61+[1]май!RB61+[1]июнь!RB61</f>
        <v>0</v>
      </c>
      <c r="QZ61" s="18">
        <f>[1]апрель!RC61+[1]май!RC61+[1]июнь!RC61</f>
        <v>0</v>
      </c>
      <c r="RA61" s="18">
        <f>[1]апрель!RD61+[1]май!RD61+[1]июнь!RD61</f>
        <v>0</v>
      </c>
      <c r="RB61" s="18">
        <f>[1]апрель!RE61+[1]май!RE61+[1]июнь!RE61</f>
        <v>0</v>
      </c>
      <c r="RC61" s="18">
        <f>[1]апрель!RF61+[1]май!RF61+[1]июнь!RF61</f>
        <v>0</v>
      </c>
      <c r="RD61" s="18">
        <f>[1]апрель!RG61+[1]май!RG61+[1]июнь!RG61</f>
        <v>0</v>
      </c>
      <c r="RE61" s="18">
        <f>[1]апрель!RH61+[1]май!RH61+[1]июнь!RH61</f>
        <v>0</v>
      </c>
      <c r="RF61" s="18">
        <f>[1]апрель!RI61+[1]май!RI61+[1]июнь!RI61</f>
        <v>0</v>
      </c>
      <c r="RG61" s="18">
        <f>[1]апрель!RJ61+[1]май!RJ61+[1]июнь!RJ61</f>
        <v>0</v>
      </c>
      <c r="RH61" s="18">
        <f>[1]апрель!RK61+[1]май!RK61+[1]июнь!RK61</f>
        <v>0</v>
      </c>
      <c r="RI61" s="18">
        <f>[1]апрель!RL61+[1]май!RL61+[1]июнь!RL61</f>
        <v>0</v>
      </c>
      <c r="RJ61" s="18">
        <f>[1]апрель!RM61+[1]май!RM61+[1]июнь!RM61</f>
        <v>0</v>
      </c>
      <c r="RK61" s="18">
        <f>[1]апрель!RN61+[1]май!RN61+[1]июнь!RN61</f>
        <v>0</v>
      </c>
    </row>
    <row r="62" spans="1:479" ht="13.5" customHeight="1" x14ac:dyDescent="0.25">
      <c r="A62" s="21" t="s">
        <v>307</v>
      </c>
      <c r="B62" s="32" t="s">
        <v>308</v>
      </c>
      <c r="C62" s="67" t="s">
        <v>271</v>
      </c>
      <c r="D62" s="18">
        <f>[1]апрель!G62+[1]май!G62+[1]июнь!G62</f>
        <v>0</v>
      </c>
      <c r="E62" s="18">
        <f>[1]апрель!H62+[1]май!H62+[1]июнь!H62</f>
        <v>0</v>
      </c>
      <c r="F62" s="18">
        <f>[1]апрель!I62+[1]май!I62+[1]июнь!I62</f>
        <v>0</v>
      </c>
      <c r="G62" s="18">
        <f>[1]апрель!J62+[1]май!J62+[1]июнь!J62</f>
        <v>0</v>
      </c>
      <c r="H62" s="18">
        <f>[1]апрель!K62+[1]май!K62+[1]июнь!K62</f>
        <v>0</v>
      </c>
      <c r="I62" s="18">
        <f>[1]апрель!L62+[1]май!L62+[1]июнь!L62</f>
        <v>0</v>
      </c>
      <c r="J62" s="18">
        <f>[1]апрель!M62+[1]май!M62+[1]июнь!M62</f>
        <v>0</v>
      </c>
      <c r="K62" s="18">
        <f>[1]апрель!N62+[1]май!N62+[1]июнь!N62</f>
        <v>0</v>
      </c>
      <c r="L62" s="18">
        <f>[1]апрель!O62+[1]май!O62+[1]июнь!O62</f>
        <v>0</v>
      </c>
      <c r="M62" s="18">
        <f>[1]апрель!P62+[1]май!P62+[1]июнь!P62</f>
        <v>0</v>
      </c>
      <c r="N62" s="18">
        <f>[1]апрель!Q62+[1]май!Q62+[1]июнь!Q62</f>
        <v>0</v>
      </c>
      <c r="O62" s="18">
        <f>[1]апрель!R62+[1]май!R62+[1]июнь!R62</f>
        <v>0</v>
      </c>
      <c r="P62" s="18">
        <f>[1]апрель!S62+[1]май!S62+[1]июнь!S62</f>
        <v>0</v>
      </c>
      <c r="Q62" s="18">
        <f>[1]апрель!T62+[1]май!T62+[1]июнь!T62</f>
        <v>0</v>
      </c>
      <c r="R62" s="18">
        <f>[1]апрель!U62+[1]май!U62+[1]июнь!U62</f>
        <v>0</v>
      </c>
      <c r="S62" s="18">
        <f>[1]апрель!V62+[1]май!V62+[1]июнь!V62</f>
        <v>0</v>
      </c>
      <c r="T62" s="18">
        <f>[1]апрель!W62+[1]май!W62+[1]июнь!W62</f>
        <v>0</v>
      </c>
      <c r="U62" s="18">
        <f>[1]апрель!X62+[1]май!X62+[1]июнь!X62</f>
        <v>0</v>
      </c>
      <c r="V62" s="18">
        <f>[1]апрель!Y62+[1]май!Y62+[1]июнь!Y62</f>
        <v>0</v>
      </c>
      <c r="W62" s="18">
        <f>[1]апрель!Z62+[1]май!Z62+[1]июнь!Z62</f>
        <v>0</v>
      </c>
      <c r="X62" s="18">
        <f>[1]апрель!AA62+[1]май!AA62+[1]июнь!AA62</f>
        <v>0</v>
      </c>
      <c r="Y62" s="18">
        <f>[1]апрель!AB62+[1]май!AB62+[1]июнь!AB62</f>
        <v>0</v>
      </c>
      <c r="Z62" s="18">
        <f>[1]апрель!AC62+[1]май!AC62+[1]июнь!AC62</f>
        <v>0</v>
      </c>
      <c r="AA62" s="18">
        <f>[1]апрель!AD62+[1]май!AD62+[1]июнь!AD62</f>
        <v>0</v>
      </c>
      <c r="AB62" s="18">
        <f>[1]апрель!AE62+[1]май!AE62+[1]июнь!AE62</f>
        <v>0</v>
      </c>
      <c r="AC62" s="18">
        <f>[1]апрель!AF62+[1]май!AF62+[1]июнь!AF62</f>
        <v>0</v>
      </c>
      <c r="AD62" s="18">
        <f>[1]апрель!AG62+[1]май!AG62+[1]июнь!AG62</f>
        <v>0</v>
      </c>
      <c r="AE62" s="18">
        <f>[1]апрель!AH62+[1]май!AH62+[1]июнь!AH62</f>
        <v>0</v>
      </c>
      <c r="AF62" s="18">
        <f>[1]апрель!AI62+[1]май!AI62+[1]июнь!AI62</f>
        <v>0</v>
      </c>
      <c r="AG62" s="18">
        <f>[1]апрель!AJ62+[1]май!AJ62+[1]июнь!AJ62</f>
        <v>0</v>
      </c>
      <c r="AH62" s="18">
        <f>[1]апрель!AK62+[1]май!AK62+[1]июнь!AK62</f>
        <v>0</v>
      </c>
      <c r="AI62" s="18">
        <f>[1]апрель!AL62+[1]май!AL62+[1]июнь!AL62</f>
        <v>0</v>
      </c>
      <c r="AJ62" s="18">
        <f>[1]апрель!AM62+[1]май!AM62+[1]июнь!AM62</f>
        <v>0</v>
      </c>
      <c r="AK62" s="18">
        <f>[1]апрель!AN62+[1]май!AN62+[1]июнь!AN62</f>
        <v>0</v>
      </c>
      <c r="AL62" s="18">
        <f>[1]апрель!AO62+[1]май!AO62+[1]июнь!AO62</f>
        <v>0</v>
      </c>
      <c r="AM62" s="18">
        <f>[1]апрель!AP62+[1]май!AP62+[1]июнь!AP62</f>
        <v>0</v>
      </c>
      <c r="AN62" s="18">
        <f>[1]апрель!AQ62+[1]май!AQ62+[1]июнь!AQ62</f>
        <v>0</v>
      </c>
      <c r="AO62" s="18">
        <f>[1]апрель!AR62+[1]май!AR62+[1]июнь!AR62</f>
        <v>0</v>
      </c>
      <c r="AP62" s="18">
        <f>[1]апрель!AS62+[1]май!AS62+[1]июнь!AS62</f>
        <v>0</v>
      </c>
      <c r="AQ62" s="18">
        <f>[1]апрель!AT62+[1]май!AT62+[1]июнь!AT62</f>
        <v>0</v>
      </c>
      <c r="AR62" s="18">
        <f>[1]апрель!AU62+[1]май!AU62+[1]июнь!AU62</f>
        <v>0</v>
      </c>
      <c r="AS62" s="18">
        <f>[1]апрель!AV62+[1]май!AV62+[1]июнь!AV62</f>
        <v>0</v>
      </c>
      <c r="AT62" s="18">
        <f>[1]апрель!AW62+[1]май!AW62+[1]июнь!AW62</f>
        <v>0</v>
      </c>
      <c r="AU62" s="18">
        <f>[1]апрель!AX62+[1]май!AX62+[1]июнь!AX62</f>
        <v>0</v>
      </c>
      <c r="AV62" s="18">
        <f>[1]апрель!AY62+[1]май!AY62+[1]июнь!AY62</f>
        <v>0</v>
      </c>
      <c r="AW62" s="18">
        <f>[1]апрель!AZ62+[1]май!AZ62+[1]июнь!AZ62</f>
        <v>0</v>
      </c>
      <c r="AX62" s="18">
        <f>[1]апрель!BA62+[1]май!BA62+[1]июнь!BA62</f>
        <v>0</v>
      </c>
      <c r="AY62" s="18">
        <f>[1]апрель!BB62+[1]май!BB62+[1]июнь!BB62</f>
        <v>0</v>
      </c>
      <c r="AZ62" s="18">
        <f>[1]апрель!BC62+[1]май!BC62+[1]июнь!BC62</f>
        <v>0</v>
      </c>
      <c r="BA62" s="18">
        <f>[1]апрель!BD62+[1]май!BD62+[1]июнь!BD62</f>
        <v>0</v>
      </c>
      <c r="BB62" s="18">
        <f>[1]апрель!BE62+[1]май!BE62+[1]июнь!BE62</f>
        <v>0</v>
      </c>
      <c r="BC62" s="18">
        <f>[1]апрель!BF62+[1]май!BF62+[1]июнь!BF62</f>
        <v>0</v>
      </c>
      <c r="BD62" s="18">
        <f>[1]апрель!BG62+[1]май!BG62+[1]июнь!BG62</f>
        <v>0</v>
      </c>
      <c r="BE62" s="18">
        <f>[1]апрель!BH62+[1]май!BH62+[1]июнь!BH62</f>
        <v>0</v>
      </c>
      <c r="BF62" s="18">
        <f>[1]апрель!BI62+[1]май!BI62+[1]июнь!BI62</f>
        <v>0</v>
      </c>
      <c r="BG62" s="18">
        <f>[1]апрель!BJ62+[1]май!BJ62+[1]июнь!BJ62</f>
        <v>0</v>
      </c>
      <c r="BH62" s="18">
        <f>[1]апрель!BK62+[1]май!BK62+[1]июнь!BK62</f>
        <v>0</v>
      </c>
      <c r="BI62" s="18">
        <f>[1]апрель!BL62+[1]май!BL62+[1]июнь!BL62</f>
        <v>0</v>
      </c>
      <c r="BJ62" s="18">
        <f>[1]апрель!BM62+[1]май!BM62+[1]июнь!BM62</f>
        <v>0</v>
      </c>
      <c r="BK62" s="18">
        <f>[1]апрель!BN62+[1]май!BN62+[1]июнь!BN62</f>
        <v>0</v>
      </c>
      <c r="BL62" s="18">
        <f>[1]апрель!BO62+[1]май!BO62+[1]июнь!BO62</f>
        <v>0</v>
      </c>
      <c r="BM62" s="18">
        <f>[1]апрель!BP62+[1]май!BP62+[1]июнь!BP62</f>
        <v>0</v>
      </c>
      <c r="BN62" s="18">
        <f>[1]апрель!BQ62+[1]май!BQ62+[1]июнь!BQ62</f>
        <v>0</v>
      </c>
      <c r="BO62" s="18">
        <f>[1]апрель!BR62+[1]май!BR62+[1]июнь!BR62</f>
        <v>0</v>
      </c>
      <c r="BP62" s="18">
        <f>[1]апрель!BS62+[1]май!BS62+[1]июнь!BS62</f>
        <v>0</v>
      </c>
      <c r="BQ62" s="18">
        <f>[1]апрель!BT62+[1]май!BT62+[1]июнь!BT62</f>
        <v>0</v>
      </c>
      <c r="BR62" s="18">
        <f>[1]апрель!BU62+[1]май!BU62+[1]июнь!BU62</f>
        <v>0</v>
      </c>
      <c r="BS62" s="18">
        <f>[1]апрель!BV62+[1]май!BV62+[1]июнь!BV62</f>
        <v>0</v>
      </c>
      <c r="BT62" s="18">
        <f>[1]апрель!BW62+[1]май!BW62+[1]июнь!BW62</f>
        <v>0</v>
      </c>
      <c r="BU62" s="18">
        <f>[1]апрель!BX62+[1]май!BX62+[1]июнь!BX62</f>
        <v>0</v>
      </c>
      <c r="BV62" s="18">
        <f>[1]апрель!BY62+[1]май!BY62+[1]июнь!BY62</f>
        <v>0</v>
      </c>
      <c r="BW62" s="18">
        <f>[1]апрель!BZ62+[1]май!BZ62+[1]июнь!BZ62</f>
        <v>0</v>
      </c>
      <c r="BX62" s="18">
        <f>[1]апрель!CA62+[1]май!CA62+[1]июнь!CA62</f>
        <v>0</v>
      </c>
      <c r="BY62" s="18">
        <f>[1]апрель!CB62+[1]май!CB62+[1]июнь!CB62</f>
        <v>0</v>
      </c>
      <c r="BZ62" s="18">
        <f>[1]апрель!CC62+[1]май!CC62+[1]июнь!CC62</f>
        <v>0</v>
      </c>
      <c r="CA62" s="18">
        <f>[1]апрель!CD62+[1]май!CD62+[1]июнь!CD62</f>
        <v>0</v>
      </c>
      <c r="CB62" s="18">
        <f>[1]апрель!CE62+[1]май!CE62+[1]июнь!CE62</f>
        <v>0</v>
      </c>
      <c r="CC62" s="18">
        <f>[1]апрель!CF62+[1]май!CF62+[1]июнь!CF62</f>
        <v>0</v>
      </c>
      <c r="CD62" s="18">
        <f>[1]апрель!CG62+[1]май!CG62+[1]июнь!CG62</f>
        <v>0</v>
      </c>
      <c r="CE62" s="18">
        <f>[1]апрель!CH62+[1]май!CH62+[1]июнь!CH62</f>
        <v>0</v>
      </c>
      <c r="CF62" s="18">
        <f>[1]апрель!CI62+[1]май!CI62+[1]июнь!CI62</f>
        <v>0</v>
      </c>
      <c r="CG62" s="18">
        <f>[1]апрель!CJ62+[1]май!CJ62+[1]июнь!CJ62</f>
        <v>0</v>
      </c>
      <c r="CH62" s="18">
        <f>[1]апрель!CK62+[1]май!CK62+[1]июнь!CK62</f>
        <v>0</v>
      </c>
      <c r="CI62" s="18">
        <f>[1]апрель!CL62+[1]май!CL62+[1]июнь!CL62</f>
        <v>0</v>
      </c>
      <c r="CJ62" s="18">
        <f>[1]апрель!CM62+[1]май!CM62+[1]июнь!CM62</f>
        <v>0</v>
      </c>
      <c r="CK62" s="18">
        <f>[1]апрель!CN62+[1]май!CN62+[1]июнь!CN62</f>
        <v>0</v>
      </c>
      <c r="CL62" s="18">
        <f>[1]апрель!CO62+[1]май!CO62+[1]июнь!CO62</f>
        <v>0</v>
      </c>
      <c r="CM62" s="18">
        <f>[1]апрель!CP62+[1]май!CP62+[1]июнь!CP62</f>
        <v>0</v>
      </c>
      <c r="CN62" s="18">
        <f>[1]апрель!CQ62+[1]май!CQ62+[1]июнь!CQ62</f>
        <v>0</v>
      </c>
      <c r="CO62" s="18">
        <f>[1]апрель!CR62+[1]май!CR62+[1]июнь!CR62</f>
        <v>0</v>
      </c>
      <c r="CP62" s="18">
        <f>[1]апрель!CS62+[1]май!CS62+[1]июнь!CS62</f>
        <v>0</v>
      </c>
      <c r="CQ62" s="18">
        <f>[1]апрель!CT62+[1]май!CT62+[1]июнь!CT62</f>
        <v>0</v>
      </c>
      <c r="CR62" s="18">
        <f>[1]апрель!CU62+[1]май!CU62+[1]июнь!CU62</f>
        <v>0</v>
      </c>
      <c r="CS62" s="18">
        <f>[1]апрель!CV62+[1]май!CV62+[1]июнь!CV62</f>
        <v>0</v>
      </c>
      <c r="CT62" s="18">
        <f>[1]апрель!CW62+[1]май!CW62+[1]июнь!CW62</f>
        <v>0</v>
      </c>
      <c r="CU62" s="18">
        <f>[1]апрель!CX62+[1]май!CX62+[1]июнь!CX62</f>
        <v>0</v>
      </c>
      <c r="CV62" s="18">
        <f>[1]апрель!CY62+[1]май!CY62+[1]июнь!CY62</f>
        <v>0</v>
      </c>
      <c r="CW62" s="18">
        <f>[1]апрель!CZ62+[1]май!CZ62+[1]июнь!CZ62</f>
        <v>0</v>
      </c>
      <c r="CX62" s="18">
        <f>[1]апрель!DA62+[1]май!DA62+[1]июнь!DA62</f>
        <v>0</v>
      </c>
      <c r="CY62" s="18">
        <f>[1]апрель!DB62+[1]май!DB62+[1]июнь!DB62</f>
        <v>0</v>
      </c>
      <c r="CZ62" s="18">
        <f>[1]апрель!DC62+[1]май!DC62+[1]июнь!DC62</f>
        <v>0</v>
      </c>
      <c r="DA62" s="18">
        <f>[1]апрель!DD62+[1]май!DD62+[1]июнь!DD62</f>
        <v>0</v>
      </c>
      <c r="DB62" s="18">
        <f>[1]апрель!DE62+[1]май!DE62+[1]июнь!DE62</f>
        <v>0</v>
      </c>
      <c r="DC62" s="18">
        <f>[1]апрель!DF62+[1]май!DF62+[1]июнь!DF62</f>
        <v>0</v>
      </c>
      <c r="DD62" s="18">
        <f>[1]апрель!DG62+[1]май!DG62+[1]июнь!DG62</f>
        <v>0</v>
      </c>
      <c r="DE62" s="18">
        <f>[1]апрель!DH62+[1]май!DH62+[1]июнь!DH62</f>
        <v>0</v>
      </c>
      <c r="DF62" s="18">
        <f>[1]апрель!DI62+[1]май!DI62+[1]июнь!DI62</f>
        <v>0</v>
      </c>
      <c r="DG62" s="18">
        <f>[1]апрель!DJ62+[1]май!DJ62+[1]июнь!DJ62</f>
        <v>0</v>
      </c>
      <c r="DH62" s="18">
        <f>[1]апрель!DK62+[1]май!DK62+[1]июнь!DK62</f>
        <v>0</v>
      </c>
      <c r="DI62" s="18">
        <f>[1]апрель!DL62+[1]май!DL62+[1]июнь!DL62</f>
        <v>0</v>
      </c>
      <c r="DJ62" s="18">
        <f>[1]апрель!DM62+[1]май!DM62+[1]июнь!DM62</f>
        <v>0</v>
      </c>
      <c r="DK62" s="18">
        <f>[1]апрель!DN62+[1]май!DN62+[1]июнь!DN62</f>
        <v>0</v>
      </c>
      <c r="DL62" s="18">
        <f>[1]апрель!DO62+[1]май!DO62+[1]июнь!DO62</f>
        <v>0</v>
      </c>
      <c r="DM62" s="18">
        <f>[1]апрель!DP62+[1]май!DP62+[1]июнь!DP62</f>
        <v>0</v>
      </c>
      <c r="DN62" s="18">
        <f>[1]апрель!DQ62+[1]май!DQ62+[1]июнь!DQ62</f>
        <v>0</v>
      </c>
      <c r="DO62" s="18">
        <f>[1]апрель!DR62+[1]май!DR62+[1]июнь!DR62</f>
        <v>0</v>
      </c>
      <c r="DP62" s="18">
        <f>[1]апрель!DS62+[1]май!DS62+[1]июнь!DS62</f>
        <v>0</v>
      </c>
      <c r="DQ62" s="18">
        <f>[1]апрель!DT62+[1]май!DT62+[1]июнь!DT62</f>
        <v>0</v>
      </c>
      <c r="DR62" s="18">
        <f>[1]апрель!DU62+[1]май!DU62+[1]июнь!DU62</f>
        <v>0</v>
      </c>
      <c r="DS62" s="18">
        <f>[1]апрель!DV62+[1]май!DV62+[1]июнь!DV62</f>
        <v>0</v>
      </c>
      <c r="DT62" s="18">
        <f>[1]апрель!DW62+[1]май!DW62+[1]июнь!DW62</f>
        <v>0</v>
      </c>
      <c r="DU62" s="18">
        <f>[1]апрель!DX62+[1]май!DX62+[1]июнь!DX62</f>
        <v>0</v>
      </c>
      <c r="DV62" s="18">
        <f>[1]апрель!DY62+[1]май!DY62+[1]июнь!DY62</f>
        <v>0</v>
      </c>
      <c r="DW62" s="18">
        <f>[1]апрель!DZ62+[1]май!DZ62+[1]июнь!DZ62</f>
        <v>0</v>
      </c>
      <c r="DX62" s="18">
        <f>[1]апрель!EA62+[1]май!EA62+[1]июнь!EA62</f>
        <v>0</v>
      </c>
      <c r="DY62" s="18">
        <f>[1]апрель!EB62+[1]май!EB62+[1]июнь!EB62</f>
        <v>0</v>
      </c>
      <c r="DZ62" s="18">
        <f>[1]апрель!EC62+[1]май!EC62+[1]июнь!EC62</f>
        <v>0</v>
      </c>
      <c r="EA62" s="18">
        <f>[1]апрель!ED62+[1]май!ED62+[1]июнь!ED62</f>
        <v>0</v>
      </c>
      <c r="EB62" s="18">
        <f>[1]апрель!EE62+[1]май!EE62+[1]июнь!EE62</f>
        <v>0</v>
      </c>
      <c r="EC62" s="18">
        <f>[1]апрель!EF62+[1]май!EF62+[1]июнь!EF62</f>
        <v>0</v>
      </c>
      <c r="ED62" s="18">
        <f>[1]апрель!EG62+[1]май!EG62+[1]июнь!EG62</f>
        <v>0</v>
      </c>
      <c r="EE62" s="18">
        <f>[1]апрель!EH62+[1]май!EH62+[1]июнь!EH62</f>
        <v>0</v>
      </c>
      <c r="EF62" s="18">
        <f>[1]апрель!EI62+[1]май!EI62+[1]июнь!EI62</f>
        <v>0</v>
      </c>
      <c r="EG62" s="18">
        <f>[1]апрель!EJ62+[1]май!EJ62+[1]июнь!EJ62</f>
        <v>0</v>
      </c>
      <c r="EH62" s="18">
        <f>[1]апрель!EK62+[1]май!EK62+[1]июнь!EK62</f>
        <v>0</v>
      </c>
      <c r="EI62" s="18">
        <f>[1]апрель!EL62+[1]май!EL62+[1]июнь!EL62</f>
        <v>0</v>
      </c>
      <c r="EJ62" s="18">
        <f>[1]апрель!EM62+[1]май!EM62+[1]июнь!EM62</f>
        <v>0</v>
      </c>
      <c r="EK62" s="18">
        <f>[1]апрель!EN62+[1]май!EN62+[1]июнь!EN62</f>
        <v>0</v>
      </c>
      <c r="EL62" s="18">
        <f>[1]апрель!EO62+[1]май!EO62+[1]июнь!EO62</f>
        <v>0</v>
      </c>
      <c r="EM62" s="18">
        <f>[1]апрель!EP62+[1]май!EP62+[1]июнь!EP62</f>
        <v>0</v>
      </c>
      <c r="EN62" s="18">
        <f>[1]апрель!EQ62+[1]май!EQ62+[1]июнь!EQ62</f>
        <v>0</v>
      </c>
      <c r="EO62" s="18">
        <f>[1]апрель!ER62+[1]май!ER62+[1]июнь!ER62</f>
        <v>0</v>
      </c>
      <c r="EP62" s="18">
        <f>[1]апрель!ES62+[1]май!ES62+[1]июнь!ES62</f>
        <v>0</v>
      </c>
      <c r="EQ62" s="18">
        <f>[1]апрель!ET62+[1]май!ET62+[1]июнь!ET62</f>
        <v>0</v>
      </c>
      <c r="ER62" s="18">
        <f>[1]апрель!EU62+[1]май!EU62+[1]июнь!EU62</f>
        <v>0</v>
      </c>
      <c r="ES62" s="18">
        <f>[1]апрель!EV62+[1]май!EV62+[1]июнь!EV62</f>
        <v>0</v>
      </c>
      <c r="ET62" s="18">
        <f>[1]апрель!EW62+[1]май!EW62+[1]июнь!EW62</f>
        <v>0</v>
      </c>
      <c r="EU62" s="18">
        <f>[1]апрель!EX62+[1]май!EX62+[1]июнь!EX62</f>
        <v>0</v>
      </c>
      <c r="EV62" s="18">
        <f>[1]апрель!EY62+[1]май!EY62+[1]июнь!EY62</f>
        <v>0</v>
      </c>
      <c r="EW62" s="18">
        <f>[1]апрель!EZ62+[1]май!EZ62+[1]июнь!EZ62</f>
        <v>0</v>
      </c>
      <c r="EX62" s="18">
        <f>[1]апрель!FA62+[1]май!FA62+[1]июнь!FA62</f>
        <v>0</v>
      </c>
      <c r="EY62" s="18">
        <f>[1]апрель!FB62+[1]май!FB62+[1]июнь!FB62</f>
        <v>0</v>
      </c>
      <c r="EZ62" s="18">
        <f>[1]апрель!FC62+[1]май!FC62+[1]июнь!FC62</f>
        <v>0</v>
      </c>
      <c r="FA62" s="18">
        <f>[1]апрель!FD62+[1]май!FD62+[1]июнь!FD62</f>
        <v>0</v>
      </c>
      <c r="FB62" s="18">
        <f>[1]апрель!FE62+[1]май!FE62+[1]июнь!FE62</f>
        <v>0</v>
      </c>
      <c r="FC62" s="18">
        <f>[1]апрель!FF62+[1]май!FF62+[1]июнь!FF62</f>
        <v>0</v>
      </c>
      <c r="FD62" s="18">
        <f>[1]апрель!FG62+[1]май!FG62+[1]июнь!FG62</f>
        <v>0</v>
      </c>
      <c r="FE62" s="18">
        <f>[1]апрель!FH62+[1]май!FH62+[1]июнь!FH62</f>
        <v>0</v>
      </c>
      <c r="FF62" s="18">
        <f>[1]апрель!FI62+[1]май!FI62+[1]июнь!FI62</f>
        <v>0</v>
      </c>
      <c r="FG62" s="18">
        <f>[1]апрель!FJ62+[1]май!FJ62+[1]июнь!FJ62</f>
        <v>0</v>
      </c>
      <c r="FH62" s="18">
        <f>[1]апрель!FK62+[1]май!FK62+[1]июнь!FK62</f>
        <v>0</v>
      </c>
      <c r="FI62" s="18">
        <f>[1]апрель!FL62+[1]май!FL62+[1]июнь!FL62</f>
        <v>0</v>
      </c>
      <c r="FJ62" s="18">
        <f>[1]апрель!FM62+[1]май!FM62+[1]июнь!FM62</f>
        <v>0</v>
      </c>
      <c r="FK62" s="18">
        <f>[1]апрель!FN62+[1]май!FN62+[1]июнь!FN62</f>
        <v>0</v>
      </c>
      <c r="FL62" s="18">
        <f>[1]апрель!FO62+[1]май!FO62+[1]июнь!FO62</f>
        <v>0</v>
      </c>
      <c r="FM62" s="18">
        <f>[1]апрель!FP62+[1]май!FP62+[1]июнь!FP62</f>
        <v>0</v>
      </c>
      <c r="FN62" s="18">
        <f>[1]апрель!FQ62+[1]май!FQ62+[1]июнь!FQ62</f>
        <v>0</v>
      </c>
      <c r="FO62" s="18">
        <f>[1]апрель!FR62+[1]май!FR62+[1]июнь!FR62</f>
        <v>0</v>
      </c>
      <c r="FP62" s="18">
        <f>[1]апрель!FS62+[1]май!FS62+[1]июнь!FS62</f>
        <v>0</v>
      </c>
      <c r="FQ62" s="18">
        <f>[1]апрель!FT62+[1]май!FT62+[1]июнь!FT62</f>
        <v>0</v>
      </c>
      <c r="FR62" s="18">
        <f>[1]апрель!FU62+[1]май!FU62+[1]июнь!FU62</f>
        <v>0</v>
      </c>
      <c r="FS62" s="18">
        <f>[1]апрель!FV62+[1]май!FV62+[1]июнь!FV62</f>
        <v>0</v>
      </c>
      <c r="FT62" s="18">
        <f>[1]апрель!FW62+[1]май!FW62+[1]июнь!FW62</f>
        <v>0</v>
      </c>
      <c r="FU62" s="18">
        <f>[1]апрель!FX62+[1]май!FX62+[1]июнь!FX62</f>
        <v>0</v>
      </c>
      <c r="FV62" s="18">
        <f>[1]апрель!FY62+[1]май!FY62+[1]июнь!FY62</f>
        <v>0</v>
      </c>
      <c r="FW62" s="18">
        <f>[1]апрель!FZ62+[1]май!FZ62+[1]июнь!FZ62</f>
        <v>0</v>
      </c>
      <c r="FX62" s="18">
        <f>[1]апрель!GA62+[1]май!GA62+[1]июнь!GA62</f>
        <v>0</v>
      </c>
      <c r="FY62" s="18">
        <f>[1]апрель!GB62+[1]май!GB62+[1]июнь!GB62</f>
        <v>0</v>
      </c>
      <c r="FZ62" s="18">
        <f>[1]апрель!GC62+[1]май!GC62+[1]июнь!GC62</f>
        <v>0</v>
      </c>
      <c r="GA62" s="18">
        <f>[1]апрель!GD62+[1]май!GD62+[1]июнь!GD62</f>
        <v>0</v>
      </c>
      <c r="GB62" s="18">
        <f>[1]апрель!GE62+[1]май!GE62+[1]июнь!GE62</f>
        <v>0</v>
      </c>
      <c r="GC62" s="18">
        <f>[1]апрель!GF62+[1]май!GF62+[1]июнь!GF62</f>
        <v>0</v>
      </c>
      <c r="GD62" s="18">
        <f>[1]апрель!GG62+[1]май!GG62+[1]июнь!GG62</f>
        <v>0</v>
      </c>
      <c r="GE62" s="18">
        <f>[1]апрель!GH62+[1]май!GH62+[1]июнь!GH62</f>
        <v>0</v>
      </c>
      <c r="GF62" s="18">
        <f>[1]апрель!GI62+[1]май!GI62+[1]июнь!GI62</f>
        <v>0</v>
      </c>
      <c r="GG62" s="18">
        <f>[1]апрель!GJ62+[1]май!GJ62+[1]июнь!GJ62</f>
        <v>0</v>
      </c>
      <c r="GH62" s="18">
        <f>[1]апрель!GK62+[1]май!GK62+[1]июнь!GK62</f>
        <v>0</v>
      </c>
      <c r="GI62" s="18">
        <f>[1]апрель!GL62+[1]май!GL62+[1]июнь!GL62</f>
        <v>0</v>
      </c>
      <c r="GJ62" s="18">
        <f>[1]апрель!GM62+[1]май!GM62+[1]июнь!GM62</f>
        <v>0</v>
      </c>
      <c r="GK62" s="18">
        <f>[1]апрель!GN62+[1]май!GN62+[1]июнь!GN62</f>
        <v>0</v>
      </c>
      <c r="GL62" s="18">
        <f>[1]апрель!GO62+[1]май!GO62+[1]июнь!GO62</f>
        <v>0</v>
      </c>
      <c r="GM62" s="18">
        <f>[1]апрель!GP62+[1]май!GP62+[1]июнь!GP62</f>
        <v>0</v>
      </c>
      <c r="GN62" s="18">
        <f>[1]апрель!GQ62+[1]май!GQ62+[1]июнь!GQ62</f>
        <v>0</v>
      </c>
      <c r="GO62" s="18">
        <f>[1]апрель!GR62+[1]май!GR62+[1]июнь!GR62</f>
        <v>0</v>
      </c>
      <c r="GP62" s="18">
        <f>[1]апрель!GS62+[1]май!GS62+[1]июнь!GS62</f>
        <v>0</v>
      </c>
      <c r="GQ62" s="18">
        <f>[1]апрель!GT62+[1]май!GT62+[1]июнь!GT62</f>
        <v>0</v>
      </c>
      <c r="GR62" s="18">
        <f>[1]апрель!GU62+[1]май!GU62+[1]июнь!GU62</f>
        <v>0</v>
      </c>
      <c r="GS62" s="18">
        <f>[1]апрель!GV62+[1]май!GV62+[1]июнь!GV62</f>
        <v>0</v>
      </c>
      <c r="GT62" s="18">
        <f>[1]апрель!GW62+[1]май!GW62+[1]июнь!GW62</f>
        <v>0</v>
      </c>
      <c r="GU62" s="18">
        <f>[1]апрель!GX62+[1]май!GX62+[1]июнь!GX62</f>
        <v>0</v>
      </c>
      <c r="GV62" s="18">
        <f>[1]апрель!GY62+[1]май!GY62+[1]июнь!GY62</f>
        <v>0</v>
      </c>
      <c r="GW62" s="18">
        <f>[1]апрель!GZ62+[1]май!GZ62+[1]июнь!GZ62</f>
        <v>0</v>
      </c>
      <c r="GX62" s="18">
        <f>[1]апрель!HA62+[1]май!HA62+[1]июнь!HA62</f>
        <v>0</v>
      </c>
      <c r="GY62" s="18">
        <f>[1]апрель!HB62+[1]май!HB62+[1]июнь!HB62</f>
        <v>0</v>
      </c>
      <c r="GZ62" s="18">
        <f>[1]апрель!HC62+[1]май!HC62+[1]июнь!HC62</f>
        <v>0</v>
      </c>
      <c r="HA62" s="18">
        <f>[1]апрель!HD62+[1]май!HD62+[1]июнь!HD62</f>
        <v>0</v>
      </c>
      <c r="HB62" s="18">
        <f>[1]апрель!HE62+[1]май!HE62+[1]июнь!HE62</f>
        <v>0</v>
      </c>
      <c r="HC62" s="18">
        <f>[1]апрель!HF62+[1]май!HF62+[1]июнь!HF62</f>
        <v>0</v>
      </c>
      <c r="HD62" s="18">
        <f>[1]апрель!HG62+[1]май!HG62+[1]июнь!HG62</f>
        <v>0</v>
      </c>
      <c r="HE62" s="18">
        <f>[1]апрель!HH62+[1]май!HH62+[1]июнь!HH62</f>
        <v>0</v>
      </c>
      <c r="HF62" s="18">
        <f>[1]апрель!HI62+[1]май!HI62+[1]июнь!HI62</f>
        <v>0</v>
      </c>
      <c r="HG62" s="18">
        <f>[1]апрель!HJ62+[1]май!HJ62+[1]июнь!HJ62</f>
        <v>0</v>
      </c>
      <c r="HH62" s="18">
        <f>[1]апрель!HK62+[1]май!HK62+[1]июнь!HK62</f>
        <v>0</v>
      </c>
      <c r="HI62" s="18">
        <f>[1]апрель!HL62+[1]май!HL62+[1]июнь!HL62</f>
        <v>0</v>
      </c>
      <c r="HJ62" s="18">
        <f>[1]апрель!HM62+[1]май!HM62+[1]июнь!HM62</f>
        <v>0</v>
      </c>
      <c r="HK62" s="18">
        <f>[1]апрель!HN62+[1]май!HN62+[1]июнь!HN62</f>
        <v>0</v>
      </c>
      <c r="HL62" s="18">
        <f>[1]апрель!HO62+[1]май!HO62+[1]июнь!HO62</f>
        <v>0</v>
      </c>
      <c r="HM62" s="18">
        <f>[1]апрель!HP62+[1]май!HP62+[1]июнь!HP62</f>
        <v>0</v>
      </c>
      <c r="HN62" s="18">
        <f>[1]апрель!HQ62+[1]май!HQ62+[1]июнь!HQ62</f>
        <v>0</v>
      </c>
      <c r="HO62" s="18">
        <f>[1]апрель!HR62+[1]май!HR62+[1]июнь!HR62</f>
        <v>0</v>
      </c>
      <c r="HP62" s="18">
        <f>[1]апрель!HS62+[1]май!HS62+[1]июнь!HS62</f>
        <v>0</v>
      </c>
      <c r="HQ62" s="18">
        <f>[1]апрель!HT62+[1]май!HT62+[1]июнь!HT62</f>
        <v>0</v>
      </c>
      <c r="HR62" s="18">
        <f>[1]апрель!HU62+[1]май!HU62+[1]июнь!HU62</f>
        <v>0</v>
      </c>
      <c r="HS62" s="18">
        <f>[1]апрель!HV62+[1]май!HV62+[1]июнь!HV62</f>
        <v>0</v>
      </c>
      <c r="HT62" s="18">
        <f>[1]апрель!HW62+[1]май!HW62+[1]июнь!HW62</f>
        <v>0</v>
      </c>
      <c r="HU62" s="18">
        <f>[1]апрель!HX62+[1]май!HX62+[1]июнь!HX62</f>
        <v>0</v>
      </c>
      <c r="HV62" s="18">
        <f>[1]апрель!HY62+[1]май!HY62+[1]июнь!HY62</f>
        <v>0</v>
      </c>
      <c r="HW62" s="18">
        <f>[1]апрель!HZ62+[1]май!HZ62+[1]июнь!HZ62</f>
        <v>0</v>
      </c>
      <c r="HX62" s="18">
        <f>[1]апрель!IA62+[1]май!IA62+[1]июнь!IA62</f>
        <v>0</v>
      </c>
      <c r="HY62" s="18">
        <f>[1]апрель!IB62+[1]май!IB62+[1]июнь!IB62</f>
        <v>0</v>
      </c>
      <c r="HZ62" s="18">
        <f>[1]апрель!IC62+[1]май!IC62+[1]июнь!IC62</f>
        <v>0</v>
      </c>
      <c r="IA62" s="18">
        <f>[1]апрель!ID62+[1]май!ID62+[1]июнь!ID62</f>
        <v>0</v>
      </c>
      <c r="IB62" s="18">
        <f>[1]апрель!IE62+[1]май!IE62+[1]июнь!IE62</f>
        <v>0</v>
      </c>
      <c r="IC62" s="18">
        <f>[1]апрель!IF62+[1]май!IF62+[1]июнь!IF62</f>
        <v>0</v>
      </c>
      <c r="ID62" s="18">
        <f>[1]апрель!IG62+[1]май!IG62+[1]июнь!IG62</f>
        <v>0</v>
      </c>
      <c r="IE62" s="18">
        <f>[1]апрель!IH62+[1]май!IH62+[1]июнь!IH62</f>
        <v>0</v>
      </c>
      <c r="IF62" s="18">
        <f>[1]апрель!II62+[1]май!II62+[1]июнь!II62</f>
        <v>0</v>
      </c>
      <c r="IG62" s="18">
        <f>[1]апрель!IJ62+[1]май!IJ62+[1]июнь!IJ62</f>
        <v>0</v>
      </c>
      <c r="IH62" s="18">
        <f>[1]апрель!IK62+[1]май!IK62+[1]июнь!IK62</f>
        <v>0</v>
      </c>
      <c r="II62" s="18">
        <f>[1]апрель!IL62+[1]май!IL62+[1]июнь!IL62</f>
        <v>0</v>
      </c>
      <c r="IJ62" s="18">
        <f>[1]апрель!IM62+[1]май!IM62+[1]июнь!IM62</f>
        <v>0</v>
      </c>
      <c r="IK62" s="18">
        <f>[1]апрель!IN62+[1]май!IN62+[1]июнь!IN62</f>
        <v>0</v>
      </c>
      <c r="IL62" s="18">
        <f>[1]апрель!IO62+[1]май!IO62+[1]июнь!IO62</f>
        <v>0</v>
      </c>
      <c r="IM62" s="18">
        <f>[1]апрель!IP62+[1]май!IP62+[1]июнь!IP62</f>
        <v>0</v>
      </c>
      <c r="IN62" s="18">
        <f>[1]апрель!IQ62+[1]май!IQ62+[1]июнь!IQ62</f>
        <v>0</v>
      </c>
      <c r="IO62" s="18">
        <f>[1]апрель!IR62+[1]май!IR62+[1]июнь!IR62</f>
        <v>0</v>
      </c>
      <c r="IP62" s="18">
        <f>[1]апрель!IS62+[1]май!IS62+[1]июнь!IS62</f>
        <v>0</v>
      </c>
      <c r="IQ62" s="18">
        <f>[1]апрель!IT62+[1]май!IT62+[1]июнь!IT62</f>
        <v>0</v>
      </c>
      <c r="IR62" s="18">
        <f>[1]апрель!IU62+[1]май!IU62+[1]июнь!IU62</f>
        <v>0</v>
      </c>
      <c r="IS62" s="18">
        <f>[1]апрель!IV62+[1]май!IV62+[1]июнь!IV62</f>
        <v>0</v>
      </c>
      <c r="IT62" s="18">
        <f>[1]апрель!IW62+[1]май!IW62+[1]июнь!IW62</f>
        <v>0</v>
      </c>
      <c r="IU62" s="18">
        <f>[1]апрель!IX62+[1]май!IX62+[1]июнь!IX62</f>
        <v>0</v>
      </c>
      <c r="IV62" s="18">
        <f>[1]апрель!IY62+[1]май!IY62+[1]июнь!IY62</f>
        <v>0</v>
      </c>
      <c r="IW62" s="18">
        <f>[1]апрель!IZ62+[1]май!IZ62+[1]июнь!IZ62</f>
        <v>0</v>
      </c>
      <c r="IX62" s="18">
        <f>[1]апрель!JA62+[1]май!JA62+[1]июнь!JA62</f>
        <v>0</v>
      </c>
      <c r="IY62" s="18">
        <f>[1]апрель!JB62+[1]май!JB62+[1]июнь!JB62</f>
        <v>0</v>
      </c>
      <c r="IZ62" s="18">
        <f>[1]апрель!JC62+[1]май!JC62+[1]июнь!JC62</f>
        <v>0</v>
      </c>
      <c r="JA62" s="18">
        <f>[1]апрель!JD62+[1]май!JD62+[1]июнь!JD62</f>
        <v>0</v>
      </c>
      <c r="JB62" s="18">
        <f>[1]апрель!JE62+[1]май!JE62+[1]июнь!JE62</f>
        <v>0</v>
      </c>
      <c r="JC62" s="18">
        <f>[1]апрель!JF62+[1]май!JF62+[1]июнь!JF62</f>
        <v>0</v>
      </c>
      <c r="JD62" s="18">
        <f>[1]апрель!JG62+[1]май!JG62+[1]июнь!JG62</f>
        <v>0</v>
      </c>
      <c r="JE62" s="18">
        <f>[1]апрель!JH62+[1]май!JH62+[1]июнь!JH62</f>
        <v>0</v>
      </c>
      <c r="JF62" s="18">
        <f>[1]апрель!JI62+[1]май!JI62+[1]июнь!JI62</f>
        <v>0</v>
      </c>
      <c r="JG62" s="18">
        <f>[1]апрель!JJ62+[1]май!JJ62+[1]июнь!JJ62</f>
        <v>0</v>
      </c>
      <c r="JH62" s="18">
        <f>[1]апрель!JK62+[1]май!JK62+[1]июнь!JK62</f>
        <v>0</v>
      </c>
      <c r="JI62" s="18">
        <f>[1]апрель!JL62+[1]май!JL62+[1]июнь!JL62</f>
        <v>0</v>
      </c>
      <c r="JJ62" s="18">
        <f>[1]апрель!JM62+[1]май!JM62+[1]июнь!JM62</f>
        <v>0</v>
      </c>
      <c r="JK62" s="18">
        <f>[1]апрель!JN62+[1]май!JN62+[1]июнь!JN62</f>
        <v>0</v>
      </c>
      <c r="JL62" s="18">
        <f>[1]апрель!JO62+[1]май!JO62+[1]июнь!JO62</f>
        <v>0</v>
      </c>
      <c r="JM62" s="18">
        <f>[1]апрель!JP62+[1]май!JP62+[1]июнь!JP62</f>
        <v>0</v>
      </c>
      <c r="JN62" s="18">
        <f>[1]апрель!JQ62+[1]май!JQ62+[1]июнь!JQ62</f>
        <v>0</v>
      </c>
      <c r="JO62" s="18">
        <f>[1]апрель!JR62+[1]май!JR62+[1]июнь!JR62</f>
        <v>0</v>
      </c>
      <c r="JP62" s="18">
        <f>[1]апрель!JS62+[1]май!JS62+[1]июнь!JS62</f>
        <v>0</v>
      </c>
      <c r="JQ62" s="18">
        <f>[1]апрель!JT62+[1]май!JT62+[1]июнь!JT62</f>
        <v>0</v>
      </c>
      <c r="JR62" s="18">
        <f>[1]апрель!JU62+[1]май!JU62+[1]июнь!JU62</f>
        <v>0</v>
      </c>
      <c r="JS62" s="18">
        <f>[1]апрель!JV62+[1]май!JV62+[1]июнь!JV62</f>
        <v>0</v>
      </c>
      <c r="JT62" s="18">
        <f>[1]апрель!JW62+[1]май!JW62+[1]июнь!JW62</f>
        <v>0</v>
      </c>
      <c r="JU62" s="18">
        <f>[1]апрель!JX62+[1]май!JX62+[1]июнь!JX62</f>
        <v>0</v>
      </c>
      <c r="JV62" s="18">
        <f>[1]апрель!JY62+[1]май!JY62+[1]июнь!JY62</f>
        <v>0</v>
      </c>
      <c r="JW62" s="18">
        <f>[1]апрель!JZ62+[1]май!JZ62+[1]июнь!JZ62</f>
        <v>0</v>
      </c>
      <c r="JX62" s="18">
        <f>[1]апрель!KA62+[1]май!KA62+[1]июнь!KA62</f>
        <v>0</v>
      </c>
      <c r="JY62" s="18">
        <f>[1]апрель!KB62+[1]май!KB62+[1]июнь!KB62</f>
        <v>0</v>
      </c>
      <c r="JZ62" s="18">
        <f>[1]апрель!KC62+[1]май!KC62+[1]июнь!KC62</f>
        <v>0</v>
      </c>
      <c r="KA62" s="18">
        <f>[1]апрель!KD62+[1]май!KD62+[1]июнь!KD62</f>
        <v>0</v>
      </c>
      <c r="KB62" s="18">
        <f>[1]апрель!KE62+[1]май!KE62+[1]июнь!KE62</f>
        <v>0</v>
      </c>
      <c r="KC62" s="18">
        <f>[1]апрель!KF62+[1]май!KF62+[1]июнь!KF62</f>
        <v>0</v>
      </c>
      <c r="KD62" s="18">
        <f>[1]апрель!KG62+[1]май!KG62+[1]июнь!KG62</f>
        <v>0</v>
      </c>
      <c r="KE62" s="18">
        <f>[1]апрель!KH62+[1]май!KH62+[1]июнь!KH62</f>
        <v>0</v>
      </c>
      <c r="KF62" s="18">
        <f>[1]апрель!KI62+[1]май!KI62+[1]июнь!KI62</f>
        <v>0</v>
      </c>
      <c r="KG62" s="18">
        <f>[1]апрель!KJ62+[1]май!KJ62+[1]июнь!KJ62</f>
        <v>0</v>
      </c>
      <c r="KH62" s="18">
        <f>[1]апрель!KK62+[1]май!KK62+[1]июнь!KK62</f>
        <v>0</v>
      </c>
      <c r="KI62" s="18">
        <f>[1]апрель!KL62+[1]май!KL62+[1]июнь!KL62</f>
        <v>0</v>
      </c>
      <c r="KJ62" s="18">
        <f>[1]апрель!KM62+[1]май!KM62+[1]июнь!KM62</f>
        <v>0</v>
      </c>
      <c r="KK62" s="18">
        <f>[1]апрель!KN62+[1]май!KN62+[1]июнь!KN62</f>
        <v>0</v>
      </c>
      <c r="KL62" s="18">
        <f>[1]апрель!KO62+[1]май!KO62+[1]июнь!KO62</f>
        <v>0</v>
      </c>
      <c r="KM62" s="18">
        <f>[1]апрель!KP62+[1]май!KP62+[1]июнь!KP62</f>
        <v>0</v>
      </c>
      <c r="KN62" s="18">
        <f>[1]апрель!KQ62+[1]май!KQ62+[1]июнь!KQ62</f>
        <v>0</v>
      </c>
      <c r="KO62" s="18">
        <f>[1]апрель!KR62+[1]май!KR62+[1]июнь!KR62</f>
        <v>0</v>
      </c>
      <c r="KP62" s="18">
        <f>[1]апрель!KS62+[1]май!KS62+[1]июнь!KS62</f>
        <v>0</v>
      </c>
      <c r="KQ62" s="18">
        <f>[1]апрель!KT62+[1]май!KT62+[1]июнь!KT62</f>
        <v>0</v>
      </c>
      <c r="KR62" s="18">
        <f>[1]апрель!KU62+[1]май!KU62+[1]июнь!KU62</f>
        <v>0</v>
      </c>
      <c r="KS62" s="18">
        <f>[1]апрель!KV62+[1]май!KV62+[1]июнь!KV62</f>
        <v>0</v>
      </c>
      <c r="KT62" s="18">
        <f>[1]апрель!KW62+[1]май!KW62+[1]июнь!KW62</f>
        <v>0</v>
      </c>
      <c r="KU62" s="18">
        <f>[1]апрель!KX62+[1]май!KX62+[1]июнь!KX62</f>
        <v>0</v>
      </c>
      <c r="KV62" s="18">
        <f>[1]апрель!KY62+[1]май!KY62+[1]июнь!KY62</f>
        <v>0</v>
      </c>
      <c r="KW62" s="18">
        <f>[1]апрель!KZ62+[1]май!KZ62+[1]июнь!KZ62</f>
        <v>0</v>
      </c>
      <c r="KX62" s="18">
        <f>[1]апрель!LA62+[1]май!LA62+[1]июнь!LA62</f>
        <v>0</v>
      </c>
      <c r="KY62" s="18">
        <f>[1]апрель!LB62+[1]май!LB62+[1]июнь!LB62</f>
        <v>0</v>
      </c>
      <c r="KZ62" s="18">
        <f>[1]апрель!LC62+[1]май!LC62+[1]июнь!LC62</f>
        <v>0</v>
      </c>
      <c r="LA62" s="18">
        <f>[1]апрель!LD62+[1]май!LD62+[1]июнь!LD62</f>
        <v>0</v>
      </c>
      <c r="LB62" s="18">
        <f>[1]апрель!LE62+[1]май!LE62+[1]июнь!LE62</f>
        <v>0</v>
      </c>
      <c r="LC62" s="18">
        <f>[1]апрель!LF62+[1]май!LF62+[1]июнь!LF62</f>
        <v>0</v>
      </c>
      <c r="LD62" s="18">
        <f>[1]апрель!LG62+[1]май!LG62+[1]июнь!LG62</f>
        <v>0</v>
      </c>
      <c r="LE62" s="18">
        <f>[1]апрель!LH62+[1]май!LH62+[1]июнь!LH62</f>
        <v>0</v>
      </c>
      <c r="LF62" s="18">
        <f>[1]апрель!LI62+[1]май!LI62+[1]июнь!LI62</f>
        <v>0</v>
      </c>
      <c r="LG62" s="18">
        <f>[1]апрель!LJ62+[1]май!LJ62+[1]июнь!LJ62</f>
        <v>0</v>
      </c>
      <c r="LH62" s="18">
        <f>[1]апрель!LK62+[1]май!LK62+[1]июнь!LK62</f>
        <v>0</v>
      </c>
      <c r="LI62" s="18">
        <f>[1]апрель!LL62+[1]май!LL62+[1]июнь!LL62</f>
        <v>0</v>
      </c>
      <c r="LJ62" s="18">
        <f>[1]апрель!LM62+[1]май!LM62+[1]июнь!LM62</f>
        <v>0</v>
      </c>
      <c r="LK62" s="18">
        <f>[1]апрель!LN62+[1]май!LN62+[1]июнь!LN62</f>
        <v>0</v>
      </c>
      <c r="LL62" s="18">
        <f>[1]апрель!LO62+[1]май!LO62+[1]июнь!LO62</f>
        <v>0</v>
      </c>
      <c r="LM62" s="18">
        <f>[1]апрель!LP62+[1]май!LP62+[1]июнь!LP62</f>
        <v>0</v>
      </c>
      <c r="LN62" s="18">
        <f>[1]апрель!LQ62+[1]май!LQ62+[1]июнь!LQ62</f>
        <v>0</v>
      </c>
      <c r="LO62" s="18">
        <f>[1]апрель!LR62+[1]май!LR62+[1]июнь!LR62</f>
        <v>0</v>
      </c>
      <c r="LP62" s="18">
        <f>[1]апрель!LS62+[1]май!LS62+[1]июнь!LS62</f>
        <v>0</v>
      </c>
      <c r="LQ62" s="18">
        <f>[1]апрель!LT62+[1]май!LT62+[1]июнь!LT62</f>
        <v>0</v>
      </c>
      <c r="LR62" s="18">
        <f>[1]апрель!LU62+[1]май!LU62+[1]июнь!LU62</f>
        <v>0</v>
      </c>
      <c r="LS62" s="18">
        <f>[1]апрель!LV62+[1]май!LV62+[1]июнь!LV62</f>
        <v>0</v>
      </c>
      <c r="LT62" s="18">
        <f>[1]апрель!LW62+[1]май!LW62+[1]июнь!LW62</f>
        <v>0</v>
      </c>
      <c r="LU62" s="18">
        <f>[1]апрель!LX62+[1]май!LX62+[1]июнь!LX62</f>
        <v>0</v>
      </c>
      <c r="LV62" s="18">
        <f>[1]апрель!LY62+[1]май!LY62+[1]июнь!LY62</f>
        <v>0</v>
      </c>
      <c r="LW62" s="18">
        <f>[1]апрель!LZ62+[1]май!LZ62+[1]июнь!LZ62</f>
        <v>0</v>
      </c>
      <c r="LX62" s="18">
        <f>[1]апрель!MA62+[1]май!MA62+[1]июнь!MA62</f>
        <v>0</v>
      </c>
      <c r="LY62" s="18">
        <f>[1]апрель!MB62+[1]май!MB62+[1]июнь!MB62</f>
        <v>0</v>
      </c>
      <c r="LZ62" s="18">
        <f>[1]апрель!MC62+[1]май!MC62+[1]июнь!MC62</f>
        <v>0</v>
      </c>
      <c r="MA62" s="18">
        <f>[1]апрель!MD62+[1]май!MD62+[1]июнь!MD62</f>
        <v>0</v>
      </c>
      <c r="MB62" s="18">
        <f>[1]апрель!ME62+[1]май!ME62+[1]июнь!ME62</f>
        <v>0</v>
      </c>
      <c r="MC62" s="18">
        <f>[1]апрель!MF62+[1]май!MF62+[1]июнь!MF62</f>
        <v>0</v>
      </c>
      <c r="MD62" s="18">
        <f>[1]апрель!MG62+[1]май!MG62+[1]июнь!MG62</f>
        <v>0</v>
      </c>
      <c r="ME62" s="18">
        <f>[1]апрель!MH62+[1]май!MH62+[1]июнь!MH62</f>
        <v>0</v>
      </c>
      <c r="MF62" s="18">
        <f>[1]апрель!MI62+[1]май!MI62+[1]июнь!MI62</f>
        <v>0</v>
      </c>
      <c r="MG62" s="18">
        <f>[1]апрель!MJ62+[1]май!MJ62+[1]июнь!MJ62</f>
        <v>0</v>
      </c>
      <c r="MH62" s="18">
        <f>[1]апрель!MK62+[1]май!MK62+[1]июнь!MK62</f>
        <v>0</v>
      </c>
      <c r="MI62" s="18">
        <f>[1]апрель!ML62+[1]май!ML62+[1]июнь!ML62</f>
        <v>0</v>
      </c>
      <c r="MJ62" s="18">
        <f>[1]апрель!MM62+[1]май!MM62+[1]июнь!MM62</f>
        <v>0</v>
      </c>
      <c r="MK62" s="18">
        <f>[1]апрель!MN62+[1]май!MN62+[1]июнь!MN62</f>
        <v>0</v>
      </c>
      <c r="ML62" s="18">
        <f>[1]апрель!MO62+[1]май!MO62+[1]июнь!MO62</f>
        <v>0</v>
      </c>
      <c r="MM62" s="18">
        <f>[1]апрель!MP62+[1]май!MP62+[1]июнь!MP62</f>
        <v>0</v>
      </c>
      <c r="MN62" s="18">
        <f>[1]апрель!MQ62+[1]май!MQ62+[1]июнь!MQ62</f>
        <v>0</v>
      </c>
      <c r="MO62" s="18">
        <f>[1]апрель!MR62+[1]май!MR62+[1]июнь!MR62</f>
        <v>0</v>
      </c>
      <c r="MP62" s="18">
        <f>[1]апрель!MS62+[1]май!MS62+[1]июнь!MS62</f>
        <v>0</v>
      </c>
      <c r="MQ62" s="18">
        <f>[1]апрель!MT62+[1]май!MT62+[1]июнь!MT62</f>
        <v>0</v>
      </c>
      <c r="MR62" s="18">
        <f>[1]апрель!MU62+[1]май!MU62+[1]июнь!MU62</f>
        <v>0</v>
      </c>
      <c r="MS62" s="18">
        <f>[1]апрель!MV62+[1]май!MV62+[1]июнь!MV62</f>
        <v>0</v>
      </c>
      <c r="MT62" s="18">
        <f>[1]апрель!MW62+[1]май!MW62+[1]июнь!MW62</f>
        <v>0</v>
      </c>
      <c r="MU62" s="18">
        <f>[1]апрель!MX62+[1]май!MX62+[1]июнь!MX62</f>
        <v>0</v>
      </c>
      <c r="MV62" s="18">
        <f>[1]апрель!MY62+[1]май!MY62+[1]июнь!MY62</f>
        <v>0</v>
      </c>
      <c r="MW62" s="18">
        <f>[1]апрель!MZ62+[1]май!MZ62+[1]июнь!MZ62</f>
        <v>0</v>
      </c>
      <c r="MX62" s="18">
        <f>[1]апрель!NA62+[1]май!NA62+[1]июнь!NA62</f>
        <v>0</v>
      </c>
      <c r="MY62" s="18">
        <f>[1]апрель!NB62+[1]май!NB62+[1]июнь!NB62</f>
        <v>0</v>
      </c>
      <c r="MZ62" s="18">
        <f>[1]апрель!NC62+[1]май!NC62+[1]июнь!NC62</f>
        <v>0</v>
      </c>
      <c r="NA62" s="18">
        <f>[1]апрель!ND62+[1]май!ND62+[1]июнь!ND62</f>
        <v>0</v>
      </c>
      <c r="NB62" s="18">
        <f>[1]апрель!NE62+[1]май!NE62+[1]июнь!NE62</f>
        <v>0</v>
      </c>
      <c r="NC62" s="18">
        <f>[1]апрель!NF62+[1]май!NF62+[1]июнь!NF62</f>
        <v>0</v>
      </c>
      <c r="ND62" s="18">
        <f>[1]апрель!NG62+[1]май!NG62+[1]июнь!NG62</f>
        <v>0</v>
      </c>
      <c r="NE62" s="18">
        <f>[1]апрель!NH62+[1]май!NH62+[1]июнь!NH62</f>
        <v>0</v>
      </c>
      <c r="NF62" s="18">
        <f>[1]апрель!NI62+[1]май!NI62+[1]июнь!NI62</f>
        <v>0</v>
      </c>
      <c r="NG62" s="18">
        <f>[1]апрель!NJ62+[1]май!NJ62+[1]июнь!NJ62</f>
        <v>0</v>
      </c>
      <c r="NH62" s="18">
        <f>[1]апрель!NK62+[1]май!NK62+[1]июнь!NK62</f>
        <v>0</v>
      </c>
      <c r="NI62" s="18">
        <f>[1]апрель!NL62+[1]май!NL62+[1]июнь!NL62</f>
        <v>0</v>
      </c>
      <c r="NJ62" s="18">
        <f>[1]апрель!NM62+[1]май!NM62+[1]июнь!NM62</f>
        <v>0</v>
      </c>
      <c r="NK62" s="18">
        <f>[1]апрель!NN62+[1]май!NN62+[1]июнь!NN62</f>
        <v>0</v>
      </c>
      <c r="NL62" s="18">
        <f>[1]апрель!NO62+[1]май!NO62+[1]июнь!NO62</f>
        <v>0</v>
      </c>
      <c r="NM62" s="18">
        <f>[1]апрель!NP62+[1]май!NP62+[1]июнь!NP62</f>
        <v>0</v>
      </c>
      <c r="NN62" s="18">
        <f>[1]апрель!NQ62+[1]май!NQ62+[1]июнь!NQ62</f>
        <v>0</v>
      </c>
      <c r="NO62" s="18">
        <f>[1]апрель!NR62+[1]май!NR62+[1]июнь!NR62</f>
        <v>0</v>
      </c>
      <c r="NP62" s="18">
        <f>[1]апрель!NS62+[1]май!NS62+[1]июнь!NS62</f>
        <v>0</v>
      </c>
      <c r="NQ62" s="18">
        <f>[1]апрель!NT62+[1]май!NT62+[1]июнь!NT62</f>
        <v>0</v>
      </c>
      <c r="NR62" s="18">
        <f>[1]апрель!NU62+[1]май!NU62+[1]июнь!NU62</f>
        <v>0</v>
      </c>
      <c r="NS62" s="18">
        <f>[1]апрель!NV62+[1]май!NV62+[1]июнь!NV62</f>
        <v>0</v>
      </c>
      <c r="NT62" s="18">
        <f>[1]апрель!NW62+[1]май!NW62+[1]июнь!NW62</f>
        <v>0</v>
      </c>
      <c r="NU62" s="18">
        <f>[1]апрель!NX62+[1]май!NX62+[1]июнь!NX62</f>
        <v>0</v>
      </c>
      <c r="NV62" s="18">
        <f>[1]апрель!NY62+[1]май!NY62+[1]июнь!NY62</f>
        <v>0</v>
      </c>
      <c r="NW62" s="18">
        <f>[1]апрель!NZ62+[1]май!NZ62+[1]июнь!NZ62</f>
        <v>0</v>
      </c>
      <c r="NX62" s="18">
        <f>[1]апрель!OA62+[1]май!OA62+[1]июнь!OA62</f>
        <v>0</v>
      </c>
      <c r="NY62" s="18">
        <f>[1]апрель!OB62+[1]май!OB62+[1]июнь!OB62</f>
        <v>0</v>
      </c>
      <c r="NZ62" s="18">
        <f>[1]апрель!OC62+[1]май!OC62+[1]июнь!OC62</f>
        <v>0</v>
      </c>
      <c r="OA62" s="18">
        <f>[1]апрель!OD62+[1]май!OD62+[1]июнь!OD62</f>
        <v>0</v>
      </c>
      <c r="OB62" s="18">
        <f>[1]апрель!OE62+[1]май!OE62+[1]июнь!OE62</f>
        <v>0</v>
      </c>
      <c r="OC62" s="18">
        <f>[1]апрель!OF62+[1]май!OF62+[1]июнь!OF62</f>
        <v>0</v>
      </c>
      <c r="OD62" s="18">
        <f>[1]апрель!OG62+[1]май!OG62+[1]июнь!OG62</f>
        <v>0</v>
      </c>
      <c r="OE62" s="18">
        <f>[1]апрель!OH62+[1]май!OH62+[1]июнь!OH62</f>
        <v>0</v>
      </c>
      <c r="OF62" s="18">
        <f>[1]апрель!OI62+[1]май!OI62+[1]июнь!OI62</f>
        <v>0</v>
      </c>
      <c r="OG62" s="18">
        <f>[1]апрель!OJ62+[1]май!OJ62+[1]июнь!OJ62</f>
        <v>0</v>
      </c>
      <c r="OH62" s="18">
        <f>[1]апрель!OK62+[1]май!OK62+[1]июнь!OK62</f>
        <v>0</v>
      </c>
      <c r="OI62" s="18">
        <f>[1]апрель!OL62+[1]май!OL62+[1]июнь!OL62</f>
        <v>0</v>
      </c>
      <c r="OJ62" s="18">
        <f>[1]апрель!OM62+[1]май!OM62+[1]июнь!OM62</f>
        <v>0</v>
      </c>
      <c r="OK62" s="18">
        <f>[1]апрель!ON62+[1]май!ON62+[1]июнь!ON62</f>
        <v>0</v>
      </c>
      <c r="OL62" s="18">
        <f>[1]апрель!OO62+[1]май!OO62+[1]июнь!OO62</f>
        <v>0</v>
      </c>
      <c r="OM62" s="18">
        <f>[1]апрель!OP62+[1]май!OP62+[1]июнь!OP62</f>
        <v>0</v>
      </c>
      <c r="ON62" s="18">
        <f>[1]апрель!OQ62+[1]май!OQ62+[1]июнь!OQ62</f>
        <v>0</v>
      </c>
      <c r="OO62" s="18">
        <f>[1]апрель!OR62+[1]май!OR62+[1]июнь!OR62</f>
        <v>0</v>
      </c>
      <c r="OP62" s="18">
        <f>[1]апрель!OS62+[1]май!OS62+[1]июнь!OS62</f>
        <v>0</v>
      </c>
      <c r="OQ62" s="18">
        <f>[1]апрель!OT62+[1]май!OT62+[1]июнь!OT62</f>
        <v>0</v>
      </c>
      <c r="OR62" s="18">
        <f>[1]апрель!OU62+[1]май!OU62+[1]июнь!OU62</f>
        <v>0</v>
      </c>
      <c r="OS62" s="18">
        <f>[1]апрель!OV62+[1]май!OV62+[1]июнь!OV62</f>
        <v>0</v>
      </c>
      <c r="OT62" s="18">
        <f>[1]апрель!OW62+[1]май!OW62+[1]июнь!OW62</f>
        <v>0</v>
      </c>
      <c r="OU62" s="18">
        <f>[1]апрель!OX62+[1]май!OX62+[1]июнь!OX62</f>
        <v>0</v>
      </c>
      <c r="OV62" s="18">
        <f>[1]апрель!OY62+[1]май!OY62+[1]июнь!OY62</f>
        <v>0</v>
      </c>
      <c r="OW62" s="18">
        <f>[1]апрель!OZ62+[1]май!OZ62+[1]июнь!OZ62</f>
        <v>0</v>
      </c>
      <c r="OX62" s="18">
        <f>[1]апрель!PA62+[1]май!PA62+[1]июнь!PA62</f>
        <v>0</v>
      </c>
      <c r="OY62" s="18">
        <f>[1]апрель!PB62+[1]май!PB62+[1]июнь!PB62</f>
        <v>0</v>
      </c>
      <c r="OZ62" s="18">
        <f>[1]апрель!PC62+[1]май!PC62+[1]июнь!PC62</f>
        <v>0</v>
      </c>
      <c r="PA62" s="18">
        <f>[1]апрель!PD62+[1]май!PD62+[1]июнь!PD62</f>
        <v>0</v>
      </c>
      <c r="PB62" s="18">
        <f>[1]апрель!PE62+[1]май!PE62+[1]июнь!PE62</f>
        <v>0</v>
      </c>
      <c r="PC62" s="18">
        <f>[1]апрель!PF62+[1]май!PF62+[1]июнь!PF62</f>
        <v>0</v>
      </c>
      <c r="PD62" s="18">
        <f>[1]апрель!PG62+[1]май!PG62+[1]июнь!PG62</f>
        <v>0</v>
      </c>
      <c r="PE62" s="18">
        <f>[1]апрель!PH62+[1]май!PH62+[1]июнь!PH62</f>
        <v>0</v>
      </c>
      <c r="PF62" s="18">
        <f>[1]апрель!PI62+[1]май!PI62+[1]июнь!PI62</f>
        <v>0</v>
      </c>
      <c r="PG62" s="18">
        <f>[1]апрель!PJ62+[1]май!PJ62+[1]июнь!PJ62</f>
        <v>0</v>
      </c>
      <c r="PH62" s="18">
        <f>[1]апрель!PK62+[1]май!PK62+[1]июнь!PK62</f>
        <v>0</v>
      </c>
      <c r="PI62" s="18">
        <f>[1]апрель!PL62+[1]май!PL62+[1]июнь!PL62</f>
        <v>0</v>
      </c>
      <c r="PJ62" s="18">
        <f>[1]апрель!PM62+[1]май!PM62+[1]июнь!PM62</f>
        <v>0</v>
      </c>
      <c r="PK62" s="18">
        <f>[1]апрель!PN62+[1]май!PN62+[1]июнь!PN62</f>
        <v>0</v>
      </c>
      <c r="PL62" s="18">
        <f>[1]апрель!PO62+[1]май!PO62+[1]июнь!PO62</f>
        <v>0</v>
      </c>
      <c r="PM62" s="18">
        <f>[1]апрель!PP62+[1]май!PP62+[1]июнь!PP62</f>
        <v>0</v>
      </c>
      <c r="PN62" s="18">
        <f>[1]апрель!PQ62+[1]май!PQ62+[1]июнь!PQ62</f>
        <v>0</v>
      </c>
      <c r="PO62" s="18">
        <f>[1]апрель!PR62+[1]май!PR62+[1]июнь!PR62</f>
        <v>0</v>
      </c>
      <c r="PP62" s="18">
        <f>[1]апрель!PS62+[1]май!PS62+[1]июнь!PS62</f>
        <v>0</v>
      </c>
      <c r="PQ62" s="18">
        <f>[1]апрель!PT62+[1]май!PT62+[1]июнь!PT62</f>
        <v>0</v>
      </c>
      <c r="PR62" s="18">
        <f>[1]апрель!PU62+[1]май!PU62+[1]июнь!PU62</f>
        <v>0</v>
      </c>
      <c r="PS62" s="18">
        <f>[1]апрель!PV62+[1]май!PV62+[1]июнь!PV62</f>
        <v>0</v>
      </c>
      <c r="PT62" s="18">
        <f>[1]апрель!PW62+[1]май!PW62+[1]июнь!PW62</f>
        <v>0</v>
      </c>
      <c r="PU62" s="18">
        <f>[1]апрель!PX62+[1]май!PX62+[1]июнь!PX62</f>
        <v>0</v>
      </c>
      <c r="PV62" s="18">
        <f>[1]апрель!PY62+[1]май!PY62+[1]июнь!PY62</f>
        <v>0</v>
      </c>
      <c r="PW62" s="18">
        <f>[1]апрель!PZ62+[1]май!PZ62+[1]июнь!PZ62</f>
        <v>0</v>
      </c>
      <c r="PX62" s="18">
        <f>[1]апрель!QA62+[1]май!QA62+[1]июнь!QA62</f>
        <v>0</v>
      </c>
      <c r="PY62" s="18">
        <f>[1]апрель!QB62+[1]май!QB62+[1]июнь!QB62</f>
        <v>0</v>
      </c>
      <c r="PZ62" s="18">
        <f>[1]апрель!QC62+[1]май!QC62+[1]июнь!QC62</f>
        <v>0</v>
      </c>
      <c r="QA62" s="18">
        <f>[1]апрель!QD62+[1]май!QD62+[1]июнь!QD62</f>
        <v>0</v>
      </c>
      <c r="QB62" s="18">
        <f>[1]апрель!QE62+[1]май!QE62+[1]июнь!QE62</f>
        <v>0</v>
      </c>
      <c r="QC62" s="18">
        <f>[1]апрель!QF62+[1]май!QF62+[1]июнь!QF62</f>
        <v>0</v>
      </c>
      <c r="QD62" s="18">
        <f>[1]апрель!QG62+[1]май!QG62+[1]июнь!QG62</f>
        <v>0</v>
      </c>
      <c r="QE62" s="18">
        <f>[1]апрель!QH62+[1]май!QH62+[1]июнь!QH62</f>
        <v>0</v>
      </c>
      <c r="QF62" s="18">
        <f>[1]апрель!QI62+[1]май!QI62+[1]июнь!QI62</f>
        <v>0</v>
      </c>
      <c r="QG62" s="18">
        <f>[1]апрель!QJ62+[1]май!QJ62+[1]июнь!QJ62</f>
        <v>0</v>
      </c>
      <c r="QH62" s="18">
        <f>[1]апрель!QK62+[1]май!QK62+[1]июнь!QK62</f>
        <v>0</v>
      </c>
      <c r="QI62" s="18">
        <f>[1]апрель!QL62+[1]май!QL62+[1]июнь!QL62</f>
        <v>0</v>
      </c>
      <c r="QJ62" s="18">
        <f>[1]апрель!QM62+[1]май!QM62+[1]июнь!QM62</f>
        <v>0</v>
      </c>
      <c r="QK62" s="18">
        <f>[1]апрель!QN62+[1]май!QN62+[1]июнь!QN62</f>
        <v>0</v>
      </c>
      <c r="QL62" s="18">
        <f>[1]апрель!QO62+[1]май!QO62+[1]июнь!QO62</f>
        <v>0</v>
      </c>
      <c r="QM62" s="18">
        <f>[1]апрель!QP62+[1]май!QP62+[1]июнь!QP62</f>
        <v>0</v>
      </c>
      <c r="QN62" s="18">
        <f>[1]апрель!QQ62+[1]май!QQ62+[1]июнь!QQ62</f>
        <v>0</v>
      </c>
      <c r="QO62" s="18">
        <f>[1]апрель!QR62+[1]май!QR62+[1]июнь!QR62</f>
        <v>0</v>
      </c>
      <c r="QP62" s="18">
        <f>[1]апрель!QS62+[1]май!QS62+[1]июнь!QS62</f>
        <v>0</v>
      </c>
      <c r="QQ62" s="18">
        <f>[1]апрель!QT62+[1]май!QT62+[1]июнь!QT62</f>
        <v>0</v>
      </c>
      <c r="QR62" s="18">
        <f>[1]апрель!QU62+[1]май!QU62+[1]июнь!QU62</f>
        <v>0</v>
      </c>
      <c r="QS62" s="18">
        <f>[1]апрель!QV62+[1]май!QV62+[1]июнь!QV62</f>
        <v>0</v>
      </c>
      <c r="QT62" s="18">
        <f>[1]апрель!QW62+[1]май!QW62+[1]июнь!QW62</f>
        <v>0</v>
      </c>
      <c r="QU62" s="18">
        <f>[1]апрель!QX62+[1]май!QX62+[1]июнь!QX62</f>
        <v>0</v>
      </c>
      <c r="QV62" s="18">
        <f>[1]апрель!QY62+[1]май!QY62+[1]июнь!QY62</f>
        <v>0</v>
      </c>
      <c r="QW62" s="18">
        <f>[1]апрель!QZ62+[1]май!QZ62+[1]июнь!QZ62</f>
        <v>0</v>
      </c>
      <c r="QX62" s="18">
        <f>[1]апрель!RA62+[1]май!RA62+[1]июнь!RA62</f>
        <v>0</v>
      </c>
      <c r="QY62" s="18">
        <f>[1]апрель!RB62+[1]май!RB62+[1]июнь!RB62</f>
        <v>0</v>
      </c>
      <c r="QZ62" s="18">
        <f>[1]апрель!RC62+[1]май!RC62+[1]июнь!RC62</f>
        <v>0</v>
      </c>
      <c r="RA62" s="18">
        <f>[1]апрель!RD62+[1]май!RD62+[1]июнь!RD62</f>
        <v>0</v>
      </c>
      <c r="RB62" s="18">
        <f>[1]апрель!RE62+[1]май!RE62+[1]июнь!RE62</f>
        <v>0</v>
      </c>
      <c r="RC62" s="18">
        <f>[1]апрель!RF62+[1]май!RF62+[1]июнь!RF62</f>
        <v>0</v>
      </c>
      <c r="RD62" s="18">
        <f>[1]апрель!RG62+[1]май!RG62+[1]июнь!RG62</f>
        <v>0</v>
      </c>
      <c r="RE62" s="18">
        <f>[1]апрель!RH62+[1]май!RH62+[1]июнь!RH62</f>
        <v>0</v>
      </c>
      <c r="RF62" s="18">
        <f>[1]апрель!RI62+[1]май!RI62+[1]июнь!RI62</f>
        <v>0</v>
      </c>
      <c r="RG62" s="18">
        <f>[1]апрель!RJ62+[1]май!RJ62+[1]июнь!RJ62</f>
        <v>0</v>
      </c>
      <c r="RH62" s="18">
        <f>[1]апрель!RK62+[1]май!RK62+[1]июнь!RK62</f>
        <v>0</v>
      </c>
      <c r="RI62" s="18">
        <f>[1]апрель!RL62+[1]май!RL62+[1]июнь!RL62</f>
        <v>0</v>
      </c>
      <c r="RJ62" s="18">
        <f>[1]апрель!RM62+[1]май!RM62+[1]июнь!RM62</f>
        <v>0</v>
      </c>
      <c r="RK62" s="18">
        <f>[1]апрель!RN62+[1]май!RN62+[1]июнь!RN62</f>
        <v>0</v>
      </c>
    </row>
    <row r="63" spans="1:479" ht="13.5" customHeight="1" x14ac:dyDescent="0.25">
      <c r="A63" s="21"/>
      <c r="B63" s="32"/>
      <c r="C63" s="67" t="s">
        <v>246</v>
      </c>
      <c r="D63" s="18">
        <f>[1]апрель!G63+[1]май!G63+[1]июнь!G63</f>
        <v>0</v>
      </c>
      <c r="E63" s="18">
        <f>[1]апрель!H63+[1]май!H63+[1]июнь!H63</f>
        <v>0</v>
      </c>
      <c r="F63" s="18">
        <f>[1]апрель!I63+[1]май!I63+[1]июнь!I63</f>
        <v>0</v>
      </c>
      <c r="G63" s="18">
        <f>[1]апрель!J63+[1]май!J63+[1]июнь!J63</f>
        <v>0</v>
      </c>
      <c r="H63" s="18">
        <f>[1]апрель!K63+[1]май!K63+[1]июнь!K63</f>
        <v>0</v>
      </c>
      <c r="I63" s="18">
        <f>[1]апрель!L63+[1]май!L63+[1]июнь!L63</f>
        <v>0</v>
      </c>
      <c r="J63" s="18">
        <f>[1]апрель!M63+[1]май!M63+[1]июнь!M63</f>
        <v>0</v>
      </c>
      <c r="K63" s="18">
        <f>[1]апрель!N63+[1]май!N63+[1]июнь!N63</f>
        <v>0</v>
      </c>
      <c r="L63" s="18">
        <f>[1]апрель!O63+[1]май!O63+[1]июнь!O63</f>
        <v>0</v>
      </c>
      <c r="M63" s="18">
        <f>[1]апрель!P63+[1]май!P63+[1]июнь!P63</f>
        <v>0</v>
      </c>
      <c r="N63" s="18">
        <f>[1]апрель!Q63+[1]май!Q63+[1]июнь!Q63</f>
        <v>0</v>
      </c>
      <c r="O63" s="18">
        <f>[1]апрель!R63+[1]май!R63+[1]июнь!R63</f>
        <v>0</v>
      </c>
      <c r="P63" s="18">
        <f>[1]апрель!S63+[1]май!S63+[1]июнь!S63</f>
        <v>0</v>
      </c>
      <c r="Q63" s="18">
        <f>[1]апрель!T63+[1]май!T63+[1]июнь!T63</f>
        <v>0</v>
      </c>
      <c r="R63" s="18">
        <f>[1]апрель!U63+[1]май!U63+[1]июнь!U63</f>
        <v>0</v>
      </c>
      <c r="S63" s="18">
        <f>[1]апрель!V63+[1]май!V63+[1]июнь!V63</f>
        <v>0</v>
      </c>
      <c r="T63" s="18">
        <f>[1]апрель!W63+[1]май!W63+[1]июнь!W63</f>
        <v>0</v>
      </c>
      <c r="U63" s="18">
        <f>[1]апрель!X63+[1]май!X63+[1]июнь!X63</f>
        <v>0</v>
      </c>
      <c r="V63" s="18">
        <f>[1]апрель!Y63+[1]май!Y63+[1]июнь!Y63</f>
        <v>0</v>
      </c>
      <c r="W63" s="18">
        <f>[1]апрель!Z63+[1]май!Z63+[1]июнь!Z63</f>
        <v>0</v>
      </c>
      <c r="X63" s="18">
        <f>[1]апрель!AA63+[1]май!AA63+[1]июнь!AA63</f>
        <v>0</v>
      </c>
      <c r="Y63" s="18">
        <f>[1]апрель!AB63+[1]май!AB63+[1]июнь!AB63</f>
        <v>0</v>
      </c>
      <c r="Z63" s="18">
        <f>[1]апрель!AC63+[1]май!AC63+[1]июнь!AC63</f>
        <v>0</v>
      </c>
      <c r="AA63" s="18">
        <f>[1]апрель!AD63+[1]май!AD63+[1]июнь!AD63</f>
        <v>0</v>
      </c>
      <c r="AB63" s="18">
        <f>[1]апрель!AE63+[1]май!AE63+[1]июнь!AE63</f>
        <v>0</v>
      </c>
      <c r="AC63" s="18">
        <f>[1]апрель!AF63+[1]май!AF63+[1]июнь!AF63</f>
        <v>0</v>
      </c>
      <c r="AD63" s="18">
        <f>[1]апрель!AG63+[1]май!AG63+[1]июнь!AG63</f>
        <v>0</v>
      </c>
      <c r="AE63" s="18">
        <f>[1]апрель!AH63+[1]май!AH63+[1]июнь!AH63</f>
        <v>0</v>
      </c>
      <c r="AF63" s="18">
        <f>[1]апрель!AI63+[1]май!AI63+[1]июнь!AI63</f>
        <v>0</v>
      </c>
      <c r="AG63" s="18">
        <f>[1]апрель!AJ63+[1]май!AJ63+[1]июнь!AJ63</f>
        <v>0</v>
      </c>
      <c r="AH63" s="18">
        <f>[1]апрель!AK63+[1]май!AK63+[1]июнь!AK63</f>
        <v>0</v>
      </c>
      <c r="AI63" s="18">
        <f>[1]апрель!AL63+[1]май!AL63+[1]июнь!AL63</f>
        <v>0</v>
      </c>
      <c r="AJ63" s="18">
        <f>[1]апрель!AM63+[1]май!AM63+[1]июнь!AM63</f>
        <v>0</v>
      </c>
      <c r="AK63" s="18">
        <f>[1]апрель!AN63+[1]май!AN63+[1]июнь!AN63</f>
        <v>0</v>
      </c>
      <c r="AL63" s="18">
        <f>[1]апрель!AO63+[1]май!AO63+[1]июнь!AO63</f>
        <v>0</v>
      </c>
      <c r="AM63" s="18">
        <f>[1]апрель!AP63+[1]май!AP63+[1]июнь!AP63</f>
        <v>0</v>
      </c>
      <c r="AN63" s="18">
        <f>[1]апрель!AQ63+[1]май!AQ63+[1]июнь!AQ63</f>
        <v>0</v>
      </c>
      <c r="AO63" s="18">
        <f>[1]апрель!AR63+[1]май!AR63+[1]июнь!AR63</f>
        <v>0</v>
      </c>
      <c r="AP63" s="18">
        <f>[1]апрель!AS63+[1]май!AS63+[1]июнь!AS63</f>
        <v>0</v>
      </c>
      <c r="AQ63" s="18">
        <f>[1]апрель!AT63+[1]май!AT63+[1]июнь!AT63</f>
        <v>0</v>
      </c>
      <c r="AR63" s="18">
        <f>[1]апрель!AU63+[1]май!AU63+[1]июнь!AU63</f>
        <v>0</v>
      </c>
      <c r="AS63" s="18">
        <f>[1]апрель!AV63+[1]май!AV63+[1]июнь!AV63</f>
        <v>0</v>
      </c>
      <c r="AT63" s="18">
        <f>[1]апрель!AW63+[1]май!AW63+[1]июнь!AW63</f>
        <v>0</v>
      </c>
      <c r="AU63" s="18">
        <f>[1]апрель!AX63+[1]май!AX63+[1]июнь!AX63</f>
        <v>0</v>
      </c>
      <c r="AV63" s="18">
        <f>[1]апрель!AY63+[1]май!AY63+[1]июнь!AY63</f>
        <v>0</v>
      </c>
      <c r="AW63" s="18">
        <f>[1]апрель!AZ63+[1]май!AZ63+[1]июнь!AZ63</f>
        <v>0</v>
      </c>
      <c r="AX63" s="18">
        <f>[1]апрель!BA63+[1]май!BA63+[1]июнь!BA63</f>
        <v>0</v>
      </c>
      <c r="AY63" s="18">
        <f>[1]апрель!BB63+[1]май!BB63+[1]июнь!BB63</f>
        <v>0</v>
      </c>
      <c r="AZ63" s="18">
        <f>[1]апрель!BC63+[1]май!BC63+[1]июнь!BC63</f>
        <v>0</v>
      </c>
      <c r="BA63" s="18">
        <f>[1]апрель!BD63+[1]май!BD63+[1]июнь!BD63</f>
        <v>0</v>
      </c>
      <c r="BB63" s="18">
        <f>[1]апрель!BE63+[1]май!BE63+[1]июнь!BE63</f>
        <v>0</v>
      </c>
      <c r="BC63" s="18">
        <f>[1]апрель!BF63+[1]май!BF63+[1]июнь!BF63</f>
        <v>0</v>
      </c>
      <c r="BD63" s="18">
        <f>[1]апрель!BG63+[1]май!BG63+[1]июнь!BG63</f>
        <v>0</v>
      </c>
      <c r="BE63" s="18">
        <f>[1]апрель!BH63+[1]май!BH63+[1]июнь!BH63</f>
        <v>0</v>
      </c>
      <c r="BF63" s="18">
        <f>[1]апрель!BI63+[1]май!BI63+[1]июнь!BI63</f>
        <v>0</v>
      </c>
      <c r="BG63" s="18">
        <f>[1]апрель!BJ63+[1]май!BJ63+[1]июнь!BJ63</f>
        <v>0</v>
      </c>
      <c r="BH63" s="18">
        <f>[1]апрель!BK63+[1]май!BK63+[1]июнь!BK63</f>
        <v>0</v>
      </c>
      <c r="BI63" s="18">
        <f>[1]апрель!BL63+[1]май!BL63+[1]июнь!BL63</f>
        <v>0</v>
      </c>
      <c r="BJ63" s="18">
        <f>[1]апрель!BM63+[1]май!BM63+[1]июнь!BM63</f>
        <v>0</v>
      </c>
      <c r="BK63" s="18">
        <f>[1]апрель!BN63+[1]май!BN63+[1]июнь!BN63</f>
        <v>0</v>
      </c>
      <c r="BL63" s="18">
        <f>[1]апрель!BO63+[1]май!BO63+[1]июнь!BO63</f>
        <v>0</v>
      </c>
      <c r="BM63" s="18">
        <f>[1]апрель!BP63+[1]май!BP63+[1]июнь!BP63</f>
        <v>0</v>
      </c>
      <c r="BN63" s="18">
        <f>[1]апрель!BQ63+[1]май!BQ63+[1]июнь!BQ63</f>
        <v>0</v>
      </c>
      <c r="BO63" s="18">
        <f>[1]апрель!BR63+[1]май!BR63+[1]июнь!BR63</f>
        <v>0</v>
      </c>
      <c r="BP63" s="18">
        <f>[1]апрель!BS63+[1]май!BS63+[1]июнь!BS63</f>
        <v>0</v>
      </c>
      <c r="BQ63" s="18">
        <f>[1]апрель!BT63+[1]май!BT63+[1]июнь!BT63</f>
        <v>0</v>
      </c>
      <c r="BR63" s="18">
        <f>[1]апрель!BU63+[1]май!BU63+[1]июнь!BU63</f>
        <v>0</v>
      </c>
      <c r="BS63" s="18">
        <f>[1]апрель!BV63+[1]май!BV63+[1]июнь!BV63</f>
        <v>0</v>
      </c>
      <c r="BT63" s="18">
        <f>[1]апрель!BW63+[1]май!BW63+[1]июнь!BW63</f>
        <v>0</v>
      </c>
      <c r="BU63" s="18">
        <f>[1]апрель!BX63+[1]май!BX63+[1]июнь!BX63</f>
        <v>0</v>
      </c>
      <c r="BV63" s="18">
        <f>[1]апрель!BY63+[1]май!BY63+[1]июнь!BY63</f>
        <v>0</v>
      </c>
      <c r="BW63" s="18">
        <f>[1]апрель!BZ63+[1]май!BZ63+[1]июнь!BZ63</f>
        <v>0</v>
      </c>
      <c r="BX63" s="18">
        <f>[1]апрель!CA63+[1]май!CA63+[1]июнь!CA63</f>
        <v>0</v>
      </c>
      <c r="BY63" s="18">
        <f>[1]апрель!CB63+[1]май!CB63+[1]июнь!CB63</f>
        <v>0</v>
      </c>
      <c r="BZ63" s="18">
        <f>[1]апрель!CC63+[1]май!CC63+[1]июнь!CC63</f>
        <v>0</v>
      </c>
      <c r="CA63" s="18">
        <f>[1]апрель!CD63+[1]май!CD63+[1]июнь!CD63</f>
        <v>0</v>
      </c>
      <c r="CB63" s="18">
        <f>[1]апрель!CE63+[1]май!CE63+[1]июнь!CE63</f>
        <v>0</v>
      </c>
      <c r="CC63" s="18">
        <f>[1]апрель!CF63+[1]май!CF63+[1]июнь!CF63</f>
        <v>0</v>
      </c>
      <c r="CD63" s="18">
        <f>[1]апрель!CG63+[1]май!CG63+[1]июнь!CG63</f>
        <v>0</v>
      </c>
      <c r="CE63" s="18">
        <f>[1]апрель!CH63+[1]май!CH63+[1]июнь!CH63</f>
        <v>0</v>
      </c>
      <c r="CF63" s="18">
        <f>[1]апрель!CI63+[1]май!CI63+[1]июнь!CI63</f>
        <v>0</v>
      </c>
      <c r="CG63" s="18">
        <f>[1]апрель!CJ63+[1]май!CJ63+[1]июнь!CJ63</f>
        <v>0</v>
      </c>
      <c r="CH63" s="18">
        <f>[1]апрель!CK63+[1]май!CK63+[1]июнь!CK63</f>
        <v>0</v>
      </c>
      <c r="CI63" s="18">
        <f>[1]апрель!CL63+[1]май!CL63+[1]июнь!CL63</f>
        <v>0</v>
      </c>
      <c r="CJ63" s="18">
        <f>[1]апрель!CM63+[1]май!CM63+[1]июнь!CM63</f>
        <v>0</v>
      </c>
      <c r="CK63" s="18">
        <f>[1]апрель!CN63+[1]май!CN63+[1]июнь!CN63</f>
        <v>0</v>
      </c>
      <c r="CL63" s="18">
        <f>[1]апрель!CO63+[1]май!CO63+[1]июнь!CO63</f>
        <v>0</v>
      </c>
      <c r="CM63" s="18">
        <f>[1]апрель!CP63+[1]май!CP63+[1]июнь!CP63</f>
        <v>0</v>
      </c>
      <c r="CN63" s="18">
        <f>[1]апрель!CQ63+[1]май!CQ63+[1]июнь!CQ63</f>
        <v>0</v>
      </c>
      <c r="CO63" s="18">
        <f>[1]апрель!CR63+[1]май!CR63+[1]июнь!CR63</f>
        <v>0</v>
      </c>
      <c r="CP63" s="18">
        <f>[1]апрель!CS63+[1]май!CS63+[1]июнь!CS63</f>
        <v>0</v>
      </c>
      <c r="CQ63" s="18">
        <f>[1]апрель!CT63+[1]май!CT63+[1]июнь!CT63</f>
        <v>0</v>
      </c>
      <c r="CR63" s="18">
        <f>[1]апрель!CU63+[1]май!CU63+[1]июнь!CU63</f>
        <v>0</v>
      </c>
      <c r="CS63" s="18">
        <f>[1]апрель!CV63+[1]май!CV63+[1]июнь!CV63</f>
        <v>0</v>
      </c>
      <c r="CT63" s="18">
        <f>[1]апрель!CW63+[1]май!CW63+[1]июнь!CW63</f>
        <v>0</v>
      </c>
      <c r="CU63" s="18">
        <f>[1]апрель!CX63+[1]май!CX63+[1]июнь!CX63</f>
        <v>0</v>
      </c>
      <c r="CV63" s="18">
        <f>[1]апрель!CY63+[1]май!CY63+[1]июнь!CY63</f>
        <v>0</v>
      </c>
      <c r="CW63" s="18">
        <f>[1]апрель!CZ63+[1]май!CZ63+[1]июнь!CZ63</f>
        <v>0</v>
      </c>
      <c r="CX63" s="18">
        <f>[1]апрель!DA63+[1]май!DA63+[1]июнь!DA63</f>
        <v>0</v>
      </c>
      <c r="CY63" s="18">
        <f>[1]апрель!DB63+[1]май!DB63+[1]июнь!DB63</f>
        <v>0</v>
      </c>
      <c r="CZ63" s="18">
        <f>[1]апрель!DC63+[1]май!DC63+[1]июнь!DC63</f>
        <v>0</v>
      </c>
      <c r="DA63" s="18">
        <f>[1]апрель!DD63+[1]май!DD63+[1]июнь!DD63</f>
        <v>0</v>
      </c>
      <c r="DB63" s="18">
        <f>[1]апрель!DE63+[1]май!DE63+[1]июнь!DE63</f>
        <v>0</v>
      </c>
      <c r="DC63" s="18">
        <f>[1]апрель!DF63+[1]май!DF63+[1]июнь!DF63</f>
        <v>0</v>
      </c>
      <c r="DD63" s="18">
        <f>[1]апрель!DG63+[1]май!DG63+[1]июнь!DG63</f>
        <v>0</v>
      </c>
      <c r="DE63" s="18">
        <f>[1]апрель!DH63+[1]май!DH63+[1]июнь!DH63</f>
        <v>0</v>
      </c>
      <c r="DF63" s="18">
        <f>[1]апрель!DI63+[1]май!DI63+[1]июнь!DI63</f>
        <v>0</v>
      </c>
      <c r="DG63" s="18">
        <f>[1]апрель!DJ63+[1]май!DJ63+[1]июнь!DJ63</f>
        <v>0</v>
      </c>
      <c r="DH63" s="18">
        <f>[1]апрель!DK63+[1]май!DK63+[1]июнь!DK63</f>
        <v>0</v>
      </c>
      <c r="DI63" s="18">
        <f>[1]апрель!DL63+[1]май!DL63+[1]июнь!DL63</f>
        <v>0</v>
      </c>
      <c r="DJ63" s="18">
        <f>[1]апрель!DM63+[1]май!DM63+[1]июнь!DM63</f>
        <v>0</v>
      </c>
      <c r="DK63" s="18">
        <f>[1]апрель!DN63+[1]май!DN63+[1]июнь!DN63</f>
        <v>0</v>
      </c>
      <c r="DL63" s="18">
        <f>[1]апрель!DO63+[1]май!DO63+[1]июнь!DO63</f>
        <v>0</v>
      </c>
      <c r="DM63" s="18">
        <f>[1]апрель!DP63+[1]май!DP63+[1]июнь!DP63</f>
        <v>0</v>
      </c>
      <c r="DN63" s="18">
        <f>[1]апрель!DQ63+[1]май!DQ63+[1]июнь!DQ63</f>
        <v>0</v>
      </c>
      <c r="DO63" s="18">
        <f>[1]апрель!DR63+[1]май!DR63+[1]июнь!DR63</f>
        <v>0</v>
      </c>
      <c r="DP63" s="18">
        <f>[1]апрель!DS63+[1]май!DS63+[1]июнь!DS63</f>
        <v>0</v>
      </c>
      <c r="DQ63" s="18">
        <f>[1]апрель!DT63+[1]май!DT63+[1]июнь!DT63</f>
        <v>0</v>
      </c>
      <c r="DR63" s="18">
        <f>[1]апрель!DU63+[1]май!DU63+[1]июнь!DU63</f>
        <v>0</v>
      </c>
      <c r="DS63" s="18">
        <f>[1]апрель!DV63+[1]май!DV63+[1]июнь!DV63</f>
        <v>0</v>
      </c>
      <c r="DT63" s="18">
        <f>[1]апрель!DW63+[1]май!DW63+[1]июнь!DW63</f>
        <v>0</v>
      </c>
      <c r="DU63" s="18">
        <f>[1]апрель!DX63+[1]май!DX63+[1]июнь!DX63</f>
        <v>0</v>
      </c>
      <c r="DV63" s="18">
        <f>[1]апрель!DY63+[1]май!DY63+[1]июнь!DY63</f>
        <v>0</v>
      </c>
      <c r="DW63" s="18">
        <f>[1]апрель!DZ63+[1]май!DZ63+[1]июнь!DZ63</f>
        <v>0</v>
      </c>
      <c r="DX63" s="18">
        <f>[1]апрель!EA63+[1]май!EA63+[1]июнь!EA63</f>
        <v>0</v>
      </c>
      <c r="DY63" s="18">
        <f>[1]апрель!EB63+[1]май!EB63+[1]июнь!EB63</f>
        <v>0</v>
      </c>
      <c r="DZ63" s="18">
        <f>[1]апрель!EC63+[1]май!EC63+[1]июнь!EC63</f>
        <v>0</v>
      </c>
      <c r="EA63" s="18">
        <f>[1]апрель!ED63+[1]май!ED63+[1]июнь!ED63</f>
        <v>0</v>
      </c>
      <c r="EB63" s="18">
        <f>[1]апрель!EE63+[1]май!EE63+[1]июнь!EE63</f>
        <v>0</v>
      </c>
      <c r="EC63" s="18">
        <f>[1]апрель!EF63+[1]май!EF63+[1]июнь!EF63</f>
        <v>0</v>
      </c>
      <c r="ED63" s="18">
        <f>[1]апрель!EG63+[1]май!EG63+[1]июнь!EG63</f>
        <v>0</v>
      </c>
      <c r="EE63" s="18">
        <f>[1]апрель!EH63+[1]май!EH63+[1]июнь!EH63</f>
        <v>0</v>
      </c>
      <c r="EF63" s="18">
        <f>[1]апрель!EI63+[1]май!EI63+[1]июнь!EI63</f>
        <v>0</v>
      </c>
      <c r="EG63" s="18">
        <f>[1]апрель!EJ63+[1]май!EJ63+[1]июнь!EJ63</f>
        <v>0</v>
      </c>
      <c r="EH63" s="18">
        <f>[1]апрель!EK63+[1]май!EK63+[1]июнь!EK63</f>
        <v>0</v>
      </c>
      <c r="EI63" s="18">
        <f>[1]апрель!EL63+[1]май!EL63+[1]июнь!EL63</f>
        <v>0</v>
      </c>
      <c r="EJ63" s="18">
        <f>[1]апрель!EM63+[1]май!EM63+[1]июнь!EM63</f>
        <v>0</v>
      </c>
      <c r="EK63" s="18">
        <f>[1]апрель!EN63+[1]май!EN63+[1]июнь!EN63</f>
        <v>0</v>
      </c>
      <c r="EL63" s="18">
        <f>[1]апрель!EO63+[1]май!EO63+[1]июнь!EO63</f>
        <v>0</v>
      </c>
      <c r="EM63" s="18">
        <f>[1]апрель!EP63+[1]май!EP63+[1]июнь!EP63</f>
        <v>0</v>
      </c>
      <c r="EN63" s="18">
        <f>[1]апрель!EQ63+[1]май!EQ63+[1]июнь!EQ63</f>
        <v>0</v>
      </c>
      <c r="EO63" s="18">
        <f>[1]апрель!ER63+[1]май!ER63+[1]июнь!ER63</f>
        <v>0</v>
      </c>
      <c r="EP63" s="18">
        <f>[1]апрель!ES63+[1]май!ES63+[1]июнь!ES63</f>
        <v>0</v>
      </c>
      <c r="EQ63" s="18">
        <f>[1]апрель!ET63+[1]май!ET63+[1]июнь!ET63</f>
        <v>0</v>
      </c>
      <c r="ER63" s="18">
        <f>[1]апрель!EU63+[1]май!EU63+[1]июнь!EU63</f>
        <v>0</v>
      </c>
      <c r="ES63" s="18">
        <f>[1]апрель!EV63+[1]май!EV63+[1]июнь!EV63</f>
        <v>0</v>
      </c>
      <c r="ET63" s="18">
        <f>[1]апрель!EW63+[1]май!EW63+[1]июнь!EW63</f>
        <v>0</v>
      </c>
      <c r="EU63" s="18">
        <f>[1]апрель!EX63+[1]май!EX63+[1]июнь!EX63</f>
        <v>0</v>
      </c>
      <c r="EV63" s="18">
        <f>[1]апрель!EY63+[1]май!EY63+[1]июнь!EY63</f>
        <v>0</v>
      </c>
      <c r="EW63" s="18">
        <f>[1]апрель!EZ63+[1]май!EZ63+[1]июнь!EZ63</f>
        <v>0</v>
      </c>
      <c r="EX63" s="18">
        <f>[1]апрель!FA63+[1]май!FA63+[1]июнь!FA63</f>
        <v>0</v>
      </c>
      <c r="EY63" s="18">
        <f>[1]апрель!FB63+[1]май!FB63+[1]июнь!FB63</f>
        <v>0</v>
      </c>
      <c r="EZ63" s="18">
        <f>[1]апрель!FC63+[1]май!FC63+[1]июнь!FC63</f>
        <v>0</v>
      </c>
      <c r="FA63" s="18">
        <f>[1]апрель!FD63+[1]май!FD63+[1]июнь!FD63</f>
        <v>0</v>
      </c>
      <c r="FB63" s="18">
        <f>[1]апрель!FE63+[1]май!FE63+[1]июнь!FE63</f>
        <v>0</v>
      </c>
      <c r="FC63" s="18">
        <f>[1]апрель!FF63+[1]май!FF63+[1]июнь!FF63</f>
        <v>0</v>
      </c>
      <c r="FD63" s="18">
        <f>[1]апрель!FG63+[1]май!FG63+[1]июнь!FG63</f>
        <v>0</v>
      </c>
      <c r="FE63" s="18">
        <f>[1]апрель!FH63+[1]май!FH63+[1]июнь!FH63</f>
        <v>0</v>
      </c>
      <c r="FF63" s="18">
        <f>[1]апрель!FI63+[1]май!FI63+[1]июнь!FI63</f>
        <v>0</v>
      </c>
      <c r="FG63" s="18">
        <f>[1]апрель!FJ63+[1]май!FJ63+[1]июнь!FJ63</f>
        <v>0</v>
      </c>
      <c r="FH63" s="18">
        <f>[1]апрель!FK63+[1]май!FK63+[1]июнь!FK63</f>
        <v>0</v>
      </c>
      <c r="FI63" s="18">
        <f>[1]апрель!FL63+[1]май!FL63+[1]июнь!FL63</f>
        <v>0</v>
      </c>
      <c r="FJ63" s="18">
        <f>[1]апрель!FM63+[1]май!FM63+[1]июнь!FM63</f>
        <v>0</v>
      </c>
      <c r="FK63" s="18">
        <f>[1]апрель!FN63+[1]май!FN63+[1]июнь!FN63</f>
        <v>0</v>
      </c>
      <c r="FL63" s="18">
        <f>[1]апрель!FO63+[1]май!FO63+[1]июнь!FO63</f>
        <v>0</v>
      </c>
      <c r="FM63" s="18">
        <f>[1]апрель!FP63+[1]май!FP63+[1]июнь!FP63</f>
        <v>0</v>
      </c>
      <c r="FN63" s="18">
        <f>[1]апрель!FQ63+[1]май!FQ63+[1]июнь!FQ63</f>
        <v>0</v>
      </c>
      <c r="FO63" s="18">
        <f>[1]апрель!FR63+[1]май!FR63+[1]июнь!FR63</f>
        <v>0</v>
      </c>
      <c r="FP63" s="18">
        <f>[1]апрель!FS63+[1]май!FS63+[1]июнь!FS63</f>
        <v>0</v>
      </c>
      <c r="FQ63" s="18">
        <f>[1]апрель!FT63+[1]май!FT63+[1]июнь!FT63</f>
        <v>0</v>
      </c>
      <c r="FR63" s="18">
        <f>[1]апрель!FU63+[1]май!FU63+[1]июнь!FU63</f>
        <v>0</v>
      </c>
      <c r="FS63" s="18">
        <f>[1]апрель!FV63+[1]май!FV63+[1]июнь!FV63</f>
        <v>0</v>
      </c>
      <c r="FT63" s="18">
        <f>[1]апрель!FW63+[1]май!FW63+[1]июнь!FW63</f>
        <v>0</v>
      </c>
      <c r="FU63" s="18">
        <f>[1]апрель!FX63+[1]май!FX63+[1]июнь!FX63</f>
        <v>0</v>
      </c>
      <c r="FV63" s="18">
        <f>[1]апрель!FY63+[1]май!FY63+[1]июнь!FY63</f>
        <v>0</v>
      </c>
      <c r="FW63" s="18">
        <f>[1]апрель!FZ63+[1]май!FZ63+[1]июнь!FZ63</f>
        <v>0</v>
      </c>
      <c r="FX63" s="18">
        <f>[1]апрель!GA63+[1]май!GA63+[1]июнь!GA63</f>
        <v>0</v>
      </c>
      <c r="FY63" s="18">
        <f>[1]апрель!GB63+[1]май!GB63+[1]июнь!GB63</f>
        <v>0</v>
      </c>
      <c r="FZ63" s="18">
        <f>[1]апрель!GC63+[1]май!GC63+[1]июнь!GC63</f>
        <v>0</v>
      </c>
      <c r="GA63" s="18">
        <f>[1]апрель!GD63+[1]май!GD63+[1]июнь!GD63</f>
        <v>0</v>
      </c>
      <c r="GB63" s="18">
        <f>[1]апрель!GE63+[1]май!GE63+[1]июнь!GE63</f>
        <v>0</v>
      </c>
      <c r="GC63" s="18">
        <f>[1]апрель!GF63+[1]май!GF63+[1]июнь!GF63</f>
        <v>0</v>
      </c>
      <c r="GD63" s="18">
        <f>[1]апрель!GG63+[1]май!GG63+[1]июнь!GG63</f>
        <v>0</v>
      </c>
      <c r="GE63" s="18">
        <f>[1]апрель!GH63+[1]май!GH63+[1]июнь!GH63</f>
        <v>0</v>
      </c>
      <c r="GF63" s="18">
        <f>[1]апрель!GI63+[1]май!GI63+[1]июнь!GI63</f>
        <v>0</v>
      </c>
      <c r="GG63" s="18">
        <f>[1]апрель!GJ63+[1]май!GJ63+[1]июнь!GJ63</f>
        <v>0</v>
      </c>
      <c r="GH63" s="18">
        <f>[1]апрель!GK63+[1]май!GK63+[1]июнь!GK63</f>
        <v>0</v>
      </c>
      <c r="GI63" s="18">
        <f>[1]апрель!GL63+[1]май!GL63+[1]июнь!GL63</f>
        <v>0</v>
      </c>
      <c r="GJ63" s="18">
        <f>[1]апрель!GM63+[1]май!GM63+[1]июнь!GM63</f>
        <v>0</v>
      </c>
      <c r="GK63" s="18">
        <f>[1]апрель!GN63+[1]май!GN63+[1]июнь!GN63</f>
        <v>0</v>
      </c>
      <c r="GL63" s="18">
        <f>[1]апрель!GO63+[1]май!GO63+[1]июнь!GO63</f>
        <v>0</v>
      </c>
      <c r="GM63" s="18">
        <f>[1]апрель!GP63+[1]май!GP63+[1]июнь!GP63</f>
        <v>0</v>
      </c>
      <c r="GN63" s="18">
        <f>[1]апрель!GQ63+[1]май!GQ63+[1]июнь!GQ63</f>
        <v>0</v>
      </c>
      <c r="GO63" s="18">
        <f>[1]апрель!GR63+[1]май!GR63+[1]июнь!GR63</f>
        <v>0</v>
      </c>
      <c r="GP63" s="18">
        <f>[1]апрель!GS63+[1]май!GS63+[1]июнь!GS63</f>
        <v>0</v>
      </c>
      <c r="GQ63" s="18">
        <f>[1]апрель!GT63+[1]май!GT63+[1]июнь!GT63</f>
        <v>0</v>
      </c>
      <c r="GR63" s="18">
        <f>[1]апрель!GU63+[1]май!GU63+[1]июнь!GU63</f>
        <v>0</v>
      </c>
      <c r="GS63" s="18">
        <f>[1]апрель!GV63+[1]май!GV63+[1]июнь!GV63</f>
        <v>0</v>
      </c>
      <c r="GT63" s="18">
        <f>[1]апрель!GW63+[1]май!GW63+[1]июнь!GW63</f>
        <v>0</v>
      </c>
      <c r="GU63" s="18">
        <f>[1]апрель!GX63+[1]май!GX63+[1]июнь!GX63</f>
        <v>0</v>
      </c>
      <c r="GV63" s="18">
        <f>[1]апрель!GY63+[1]май!GY63+[1]июнь!GY63</f>
        <v>0</v>
      </c>
      <c r="GW63" s="18">
        <f>[1]апрель!GZ63+[1]май!GZ63+[1]июнь!GZ63</f>
        <v>0</v>
      </c>
      <c r="GX63" s="18">
        <f>[1]апрель!HA63+[1]май!HA63+[1]июнь!HA63</f>
        <v>0</v>
      </c>
      <c r="GY63" s="18">
        <f>[1]апрель!HB63+[1]май!HB63+[1]июнь!HB63</f>
        <v>0</v>
      </c>
      <c r="GZ63" s="18">
        <f>[1]апрель!HC63+[1]май!HC63+[1]июнь!HC63</f>
        <v>0</v>
      </c>
      <c r="HA63" s="18">
        <f>[1]апрель!HD63+[1]май!HD63+[1]июнь!HD63</f>
        <v>0</v>
      </c>
      <c r="HB63" s="18">
        <f>[1]апрель!HE63+[1]май!HE63+[1]июнь!HE63</f>
        <v>0</v>
      </c>
      <c r="HC63" s="18">
        <f>[1]апрель!HF63+[1]май!HF63+[1]июнь!HF63</f>
        <v>0</v>
      </c>
      <c r="HD63" s="18">
        <f>[1]апрель!HG63+[1]май!HG63+[1]июнь!HG63</f>
        <v>0</v>
      </c>
      <c r="HE63" s="18">
        <f>[1]апрель!HH63+[1]май!HH63+[1]июнь!HH63</f>
        <v>0</v>
      </c>
      <c r="HF63" s="18">
        <f>[1]апрель!HI63+[1]май!HI63+[1]июнь!HI63</f>
        <v>0</v>
      </c>
      <c r="HG63" s="18">
        <f>[1]апрель!HJ63+[1]май!HJ63+[1]июнь!HJ63</f>
        <v>0</v>
      </c>
      <c r="HH63" s="18">
        <f>[1]апрель!HK63+[1]май!HK63+[1]июнь!HK63</f>
        <v>0</v>
      </c>
      <c r="HI63" s="18">
        <f>[1]апрель!HL63+[1]май!HL63+[1]июнь!HL63</f>
        <v>0</v>
      </c>
      <c r="HJ63" s="18">
        <f>[1]апрель!HM63+[1]май!HM63+[1]июнь!HM63</f>
        <v>0</v>
      </c>
      <c r="HK63" s="18">
        <f>[1]апрель!HN63+[1]май!HN63+[1]июнь!HN63</f>
        <v>0</v>
      </c>
      <c r="HL63" s="18">
        <f>[1]апрель!HO63+[1]май!HO63+[1]июнь!HO63</f>
        <v>0</v>
      </c>
      <c r="HM63" s="18">
        <f>[1]апрель!HP63+[1]май!HP63+[1]июнь!HP63</f>
        <v>0</v>
      </c>
      <c r="HN63" s="18">
        <f>[1]апрель!HQ63+[1]май!HQ63+[1]июнь!HQ63</f>
        <v>0</v>
      </c>
      <c r="HO63" s="18">
        <f>[1]апрель!HR63+[1]май!HR63+[1]июнь!HR63</f>
        <v>0</v>
      </c>
      <c r="HP63" s="18">
        <f>[1]апрель!HS63+[1]май!HS63+[1]июнь!HS63</f>
        <v>0</v>
      </c>
      <c r="HQ63" s="18">
        <f>[1]апрель!HT63+[1]май!HT63+[1]июнь!HT63</f>
        <v>0</v>
      </c>
      <c r="HR63" s="18">
        <f>[1]апрель!HU63+[1]май!HU63+[1]июнь!HU63</f>
        <v>0</v>
      </c>
      <c r="HS63" s="18">
        <f>[1]апрель!HV63+[1]май!HV63+[1]июнь!HV63</f>
        <v>0</v>
      </c>
      <c r="HT63" s="18">
        <f>[1]апрель!HW63+[1]май!HW63+[1]июнь!HW63</f>
        <v>0</v>
      </c>
      <c r="HU63" s="18">
        <f>[1]апрель!HX63+[1]май!HX63+[1]июнь!HX63</f>
        <v>0</v>
      </c>
      <c r="HV63" s="18">
        <f>[1]апрель!HY63+[1]май!HY63+[1]июнь!HY63</f>
        <v>0</v>
      </c>
      <c r="HW63" s="18">
        <f>[1]апрель!HZ63+[1]май!HZ63+[1]июнь!HZ63</f>
        <v>0</v>
      </c>
      <c r="HX63" s="18">
        <f>[1]апрель!IA63+[1]май!IA63+[1]июнь!IA63</f>
        <v>0</v>
      </c>
      <c r="HY63" s="18">
        <f>[1]апрель!IB63+[1]май!IB63+[1]июнь!IB63</f>
        <v>0</v>
      </c>
      <c r="HZ63" s="18">
        <f>[1]апрель!IC63+[1]май!IC63+[1]июнь!IC63</f>
        <v>0</v>
      </c>
      <c r="IA63" s="18">
        <f>[1]апрель!ID63+[1]май!ID63+[1]июнь!ID63</f>
        <v>0</v>
      </c>
      <c r="IB63" s="18">
        <f>[1]апрель!IE63+[1]май!IE63+[1]июнь!IE63</f>
        <v>0</v>
      </c>
      <c r="IC63" s="18">
        <f>[1]апрель!IF63+[1]май!IF63+[1]июнь!IF63</f>
        <v>0</v>
      </c>
      <c r="ID63" s="18">
        <f>[1]апрель!IG63+[1]май!IG63+[1]июнь!IG63</f>
        <v>0</v>
      </c>
      <c r="IE63" s="18">
        <f>[1]апрель!IH63+[1]май!IH63+[1]июнь!IH63</f>
        <v>0</v>
      </c>
      <c r="IF63" s="18">
        <f>[1]апрель!II63+[1]май!II63+[1]июнь!II63</f>
        <v>0</v>
      </c>
      <c r="IG63" s="18">
        <f>[1]апрель!IJ63+[1]май!IJ63+[1]июнь!IJ63</f>
        <v>0</v>
      </c>
      <c r="IH63" s="18">
        <f>[1]апрель!IK63+[1]май!IK63+[1]июнь!IK63</f>
        <v>0</v>
      </c>
      <c r="II63" s="18">
        <f>[1]апрель!IL63+[1]май!IL63+[1]июнь!IL63</f>
        <v>0</v>
      </c>
      <c r="IJ63" s="18">
        <f>[1]апрель!IM63+[1]май!IM63+[1]июнь!IM63</f>
        <v>0</v>
      </c>
      <c r="IK63" s="18">
        <f>[1]апрель!IN63+[1]май!IN63+[1]июнь!IN63</f>
        <v>0</v>
      </c>
      <c r="IL63" s="18">
        <f>[1]апрель!IO63+[1]май!IO63+[1]июнь!IO63</f>
        <v>0</v>
      </c>
      <c r="IM63" s="18">
        <f>[1]апрель!IP63+[1]май!IP63+[1]июнь!IP63</f>
        <v>0</v>
      </c>
      <c r="IN63" s="18">
        <f>[1]апрель!IQ63+[1]май!IQ63+[1]июнь!IQ63</f>
        <v>0</v>
      </c>
      <c r="IO63" s="18">
        <f>[1]апрель!IR63+[1]май!IR63+[1]июнь!IR63</f>
        <v>0</v>
      </c>
      <c r="IP63" s="18">
        <f>[1]апрель!IS63+[1]май!IS63+[1]июнь!IS63</f>
        <v>0</v>
      </c>
      <c r="IQ63" s="18">
        <f>[1]апрель!IT63+[1]май!IT63+[1]июнь!IT63</f>
        <v>0</v>
      </c>
      <c r="IR63" s="18">
        <f>[1]апрель!IU63+[1]май!IU63+[1]июнь!IU63</f>
        <v>0</v>
      </c>
      <c r="IS63" s="18">
        <f>[1]апрель!IV63+[1]май!IV63+[1]июнь!IV63</f>
        <v>0</v>
      </c>
      <c r="IT63" s="18">
        <f>[1]апрель!IW63+[1]май!IW63+[1]июнь!IW63</f>
        <v>0</v>
      </c>
      <c r="IU63" s="18">
        <f>[1]апрель!IX63+[1]май!IX63+[1]июнь!IX63</f>
        <v>0</v>
      </c>
      <c r="IV63" s="18">
        <f>[1]апрель!IY63+[1]май!IY63+[1]июнь!IY63</f>
        <v>0</v>
      </c>
      <c r="IW63" s="18">
        <f>[1]апрель!IZ63+[1]май!IZ63+[1]июнь!IZ63</f>
        <v>0</v>
      </c>
      <c r="IX63" s="18">
        <f>[1]апрель!JA63+[1]май!JA63+[1]июнь!JA63</f>
        <v>0</v>
      </c>
      <c r="IY63" s="18">
        <f>[1]апрель!JB63+[1]май!JB63+[1]июнь!JB63</f>
        <v>0</v>
      </c>
      <c r="IZ63" s="18">
        <f>[1]апрель!JC63+[1]май!JC63+[1]июнь!JC63</f>
        <v>0</v>
      </c>
      <c r="JA63" s="18">
        <f>[1]апрель!JD63+[1]май!JD63+[1]июнь!JD63</f>
        <v>0</v>
      </c>
      <c r="JB63" s="18">
        <f>[1]апрель!JE63+[1]май!JE63+[1]июнь!JE63</f>
        <v>0</v>
      </c>
      <c r="JC63" s="18">
        <f>[1]апрель!JF63+[1]май!JF63+[1]июнь!JF63</f>
        <v>0</v>
      </c>
      <c r="JD63" s="18">
        <f>[1]апрель!JG63+[1]май!JG63+[1]июнь!JG63</f>
        <v>0</v>
      </c>
      <c r="JE63" s="18">
        <f>[1]апрель!JH63+[1]май!JH63+[1]июнь!JH63</f>
        <v>0</v>
      </c>
      <c r="JF63" s="18">
        <f>[1]апрель!JI63+[1]май!JI63+[1]июнь!JI63</f>
        <v>0</v>
      </c>
      <c r="JG63" s="18">
        <f>[1]апрель!JJ63+[1]май!JJ63+[1]июнь!JJ63</f>
        <v>0</v>
      </c>
      <c r="JH63" s="18">
        <f>[1]апрель!JK63+[1]май!JK63+[1]июнь!JK63</f>
        <v>0</v>
      </c>
      <c r="JI63" s="18">
        <f>[1]апрель!JL63+[1]май!JL63+[1]июнь!JL63</f>
        <v>0</v>
      </c>
      <c r="JJ63" s="18">
        <f>[1]апрель!JM63+[1]май!JM63+[1]июнь!JM63</f>
        <v>0</v>
      </c>
      <c r="JK63" s="18">
        <f>[1]апрель!JN63+[1]май!JN63+[1]июнь!JN63</f>
        <v>0</v>
      </c>
      <c r="JL63" s="18">
        <f>[1]апрель!JO63+[1]май!JO63+[1]июнь!JO63</f>
        <v>0</v>
      </c>
      <c r="JM63" s="18">
        <f>[1]апрель!JP63+[1]май!JP63+[1]июнь!JP63</f>
        <v>0</v>
      </c>
      <c r="JN63" s="18">
        <f>[1]апрель!JQ63+[1]май!JQ63+[1]июнь!JQ63</f>
        <v>0</v>
      </c>
      <c r="JO63" s="18">
        <f>[1]апрель!JR63+[1]май!JR63+[1]июнь!JR63</f>
        <v>0</v>
      </c>
      <c r="JP63" s="18">
        <f>[1]апрель!JS63+[1]май!JS63+[1]июнь!JS63</f>
        <v>0</v>
      </c>
      <c r="JQ63" s="18">
        <f>[1]апрель!JT63+[1]май!JT63+[1]июнь!JT63</f>
        <v>0</v>
      </c>
      <c r="JR63" s="18">
        <f>[1]апрель!JU63+[1]май!JU63+[1]июнь!JU63</f>
        <v>0</v>
      </c>
      <c r="JS63" s="18">
        <f>[1]апрель!JV63+[1]май!JV63+[1]июнь!JV63</f>
        <v>0</v>
      </c>
      <c r="JT63" s="18">
        <f>[1]апрель!JW63+[1]май!JW63+[1]июнь!JW63</f>
        <v>0</v>
      </c>
      <c r="JU63" s="18">
        <f>[1]апрель!JX63+[1]май!JX63+[1]июнь!JX63</f>
        <v>0</v>
      </c>
      <c r="JV63" s="18">
        <f>[1]апрель!JY63+[1]май!JY63+[1]июнь!JY63</f>
        <v>0</v>
      </c>
      <c r="JW63" s="18">
        <f>[1]апрель!JZ63+[1]май!JZ63+[1]июнь!JZ63</f>
        <v>0</v>
      </c>
      <c r="JX63" s="18">
        <f>[1]апрель!KA63+[1]май!KA63+[1]июнь!KA63</f>
        <v>0</v>
      </c>
      <c r="JY63" s="18">
        <f>[1]апрель!KB63+[1]май!KB63+[1]июнь!KB63</f>
        <v>0</v>
      </c>
      <c r="JZ63" s="18">
        <f>[1]апрель!KC63+[1]май!KC63+[1]июнь!KC63</f>
        <v>0</v>
      </c>
      <c r="KA63" s="18">
        <f>[1]апрель!KD63+[1]май!KD63+[1]июнь!KD63</f>
        <v>0</v>
      </c>
      <c r="KB63" s="18">
        <f>[1]апрель!KE63+[1]май!KE63+[1]июнь!KE63</f>
        <v>0</v>
      </c>
      <c r="KC63" s="18">
        <f>[1]апрель!KF63+[1]май!KF63+[1]июнь!KF63</f>
        <v>0</v>
      </c>
      <c r="KD63" s="18">
        <f>[1]апрель!KG63+[1]май!KG63+[1]июнь!KG63</f>
        <v>0</v>
      </c>
      <c r="KE63" s="18">
        <f>[1]апрель!KH63+[1]май!KH63+[1]июнь!KH63</f>
        <v>0</v>
      </c>
      <c r="KF63" s="18">
        <f>[1]апрель!KI63+[1]май!KI63+[1]июнь!KI63</f>
        <v>0</v>
      </c>
      <c r="KG63" s="18">
        <f>[1]апрель!KJ63+[1]май!KJ63+[1]июнь!KJ63</f>
        <v>0</v>
      </c>
      <c r="KH63" s="18">
        <f>[1]апрель!KK63+[1]май!KK63+[1]июнь!KK63</f>
        <v>0</v>
      </c>
      <c r="KI63" s="18">
        <f>[1]апрель!KL63+[1]май!KL63+[1]июнь!KL63</f>
        <v>0</v>
      </c>
      <c r="KJ63" s="18">
        <f>[1]апрель!KM63+[1]май!KM63+[1]июнь!KM63</f>
        <v>0</v>
      </c>
      <c r="KK63" s="18">
        <f>[1]апрель!KN63+[1]май!KN63+[1]июнь!KN63</f>
        <v>0</v>
      </c>
      <c r="KL63" s="18">
        <f>[1]апрель!KO63+[1]май!KO63+[1]июнь!KO63</f>
        <v>0</v>
      </c>
      <c r="KM63" s="18">
        <f>[1]апрель!KP63+[1]май!KP63+[1]июнь!KP63</f>
        <v>0</v>
      </c>
      <c r="KN63" s="18">
        <f>[1]апрель!KQ63+[1]май!KQ63+[1]июнь!KQ63</f>
        <v>0</v>
      </c>
      <c r="KO63" s="18">
        <f>[1]апрель!KR63+[1]май!KR63+[1]июнь!KR63</f>
        <v>0</v>
      </c>
      <c r="KP63" s="18">
        <f>[1]апрель!KS63+[1]май!KS63+[1]июнь!KS63</f>
        <v>0</v>
      </c>
      <c r="KQ63" s="18">
        <f>[1]апрель!KT63+[1]май!KT63+[1]июнь!KT63</f>
        <v>0</v>
      </c>
      <c r="KR63" s="18">
        <f>[1]апрель!KU63+[1]май!KU63+[1]июнь!KU63</f>
        <v>0</v>
      </c>
      <c r="KS63" s="18">
        <f>[1]апрель!KV63+[1]май!KV63+[1]июнь!KV63</f>
        <v>0</v>
      </c>
      <c r="KT63" s="18">
        <f>[1]апрель!KW63+[1]май!KW63+[1]июнь!KW63</f>
        <v>0</v>
      </c>
      <c r="KU63" s="18">
        <f>[1]апрель!KX63+[1]май!KX63+[1]июнь!KX63</f>
        <v>0</v>
      </c>
      <c r="KV63" s="18">
        <f>[1]апрель!KY63+[1]май!KY63+[1]июнь!KY63</f>
        <v>0</v>
      </c>
      <c r="KW63" s="18">
        <f>[1]апрель!KZ63+[1]май!KZ63+[1]июнь!KZ63</f>
        <v>0</v>
      </c>
      <c r="KX63" s="18">
        <f>[1]апрель!LA63+[1]май!LA63+[1]июнь!LA63</f>
        <v>0</v>
      </c>
      <c r="KY63" s="18">
        <f>[1]апрель!LB63+[1]май!LB63+[1]июнь!LB63</f>
        <v>0</v>
      </c>
      <c r="KZ63" s="18">
        <f>[1]апрель!LC63+[1]май!LC63+[1]июнь!LC63</f>
        <v>0</v>
      </c>
      <c r="LA63" s="18">
        <f>[1]апрель!LD63+[1]май!LD63+[1]июнь!LD63</f>
        <v>0</v>
      </c>
      <c r="LB63" s="18">
        <f>[1]апрель!LE63+[1]май!LE63+[1]июнь!LE63</f>
        <v>0</v>
      </c>
      <c r="LC63" s="18">
        <f>[1]апрель!LF63+[1]май!LF63+[1]июнь!LF63</f>
        <v>0</v>
      </c>
      <c r="LD63" s="18">
        <f>[1]апрель!LG63+[1]май!LG63+[1]июнь!LG63</f>
        <v>0</v>
      </c>
      <c r="LE63" s="18">
        <f>[1]апрель!LH63+[1]май!LH63+[1]июнь!LH63</f>
        <v>0</v>
      </c>
      <c r="LF63" s="18">
        <f>[1]апрель!LI63+[1]май!LI63+[1]июнь!LI63</f>
        <v>0</v>
      </c>
      <c r="LG63" s="18">
        <f>[1]апрель!LJ63+[1]май!LJ63+[1]июнь!LJ63</f>
        <v>0</v>
      </c>
      <c r="LH63" s="18">
        <f>[1]апрель!LK63+[1]май!LK63+[1]июнь!LK63</f>
        <v>0</v>
      </c>
      <c r="LI63" s="18">
        <f>[1]апрель!LL63+[1]май!LL63+[1]июнь!LL63</f>
        <v>0</v>
      </c>
      <c r="LJ63" s="18">
        <f>[1]апрель!LM63+[1]май!LM63+[1]июнь!LM63</f>
        <v>0</v>
      </c>
      <c r="LK63" s="18">
        <f>[1]апрель!LN63+[1]май!LN63+[1]июнь!LN63</f>
        <v>0</v>
      </c>
      <c r="LL63" s="18">
        <f>[1]апрель!LO63+[1]май!LO63+[1]июнь!LO63</f>
        <v>0</v>
      </c>
      <c r="LM63" s="18">
        <f>[1]апрель!LP63+[1]май!LP63+[1]июнь!LP63</f>
        <v>0</v>
      </c>
      <c r="LN63" s="18">
        <f>[1]апрель!LQ63+[1]май!LQ63+[1]июнь!LQ63</f>
        <v>0</v>
      </c>
      <c r="LO63" s="18">
        <f>[1]апрель!LR63+[1]май!LR63+[1]июнь!LR63</f>
        <v>0</v>
      </c>
      <c r="LP63" s="18">
        <f>[1]апрель!LS63+[1]май!LS63+[1]июнь!LS63</f>
        <v>0</v>
      </c>
      <c r="LQ63" s="18">
        <f>[1]апрель!LT63+[1]май!LT63+[1]июнь!LT63</f>
        <v>0</v>
      </c>
      <c r="LR63" s="18">
        <f>[1]апрель!LU63+[1]май!LU63+[1]июнь!LU63</f>
        <v>0</v>
      </c>
      <c r="LS63" s="18">
        <f>[1]апрель!LV63+[1]май!LV63+[1]июнь!LV63</f>
        <v>0</v>
      </c>
      <c r="LT63" s="18">
        <f>[1]апрель!LW63+[1]май!LW63+[1]июнь!LW63</f>
        <v>0</v>
      </c>
      <c r="LU63" s="18">
        <f>[1]апрель!LX63+[1]май!LX63+[1]июнь!LX63</f>
        <v>0</v>
      </c>
      <c r="LV63" s="18">
        <f>[1]апрель!LY63+[1]май!LY63+[1]июнь!LY63</f>
        <v>0</v>
      </c>
      <c r="LW63" s="18">
        <f>[1]апрель!LZ63+[1]май!LZ63+[1]июнь!LZ63</f>
        <v>0</v>
      </c>
      <c r="LX63" s="18">
        <f>[1]апрель!MA63+[1]май!MA63+[1]июнь!MA63</f>
        <v>0</v>
      </c>
      <c r="LY63" s="18">
        <f>[1]апрель!MB63+[1]май!MB63+[1]июнь!MB63</f>
        <v>0</v>
      </c>
      <c r="LZ63" s="18">
        <f>[1]апрель!MC63+[1]май!MC63+[1]июнь!MC63</f>
        <v>0</v>
      </c>
      <c r="MA63" s="18">
        <f>[1]апрель!MD63+[1]май!MD63+[1]июнь!MD63</f>
        <v>0</v>
      </c>
      <c r="MB63" s="18">
        <f>[1]апрель!ME63+[1]май!ME63+[1]июнь!ME63</f>
        <v>0</v>
      </c>
      <c r="MC63" s="18">
        <f>[1]апрель!MF63+[1]май!MF63+[1]июнь!MF63</f>
        <v>0</v>
      </c>
      <c r="MD63" s="18">
        <f>[1]апрель!MG63+[1]май!MG63+[1]июнь!MG63</f>
        <v>0</v>
      </c>
      <c r="ME63" s="18">
        <f>[1]апрель!MH63+[1]май!MH63+[1]июнь!MH63</f>
        <v>0</v>
      </c>
      <c r="MF63" s="18">
        <f>[1]апрель!MI63+[1]май!MI63+[1]июнь!MI63</f>
        <v>0</v>
      </c>
      <c r="MG63" s="18">
        <f>[1]апрель!MJ63+[1]май!MJ63+[1]июнь!MJ63</f>
        <v>0</v>
      </c>
      <c r="MH63" s="18">
        <f>[1]апрель!MK63+[1]май!MK63+[1]июнь!MK63</f>
        <v>0</v>
      </c>
      <c r="MI63" s="18">
        <f>[1]апрель!ML63+[1]май!ML63+[1]июнь!ML63</f>
        <v>0</v>
      </c>
      <c r="MJ63" s="18">
        <f>[1]апрель!MM63+[1]май!MM63+[1]июнь!MM63</f>
        <v>0</v>
      </c>
      <c r="MK63" s="18">
        <f>[1]апрель!MN63+[1]май!MN63+[1]июнь!MN63</f>
        <v>0</v>
      </c>
      <c r="ML63" s="18">
        <f>[1]апрель!MO63+[1]май!MO63+[1]июнь!MO63</f>
        <v>0</v>
      </c>
      <c r="MM63" s="18">
        <f>[1]апрель!MP63+[1]май!MP63+[1]июнь!MP63</f>
        <v>0</v>
      </c>
      <c r="MN63" s="18">
        <f>[1]апрель!MQ63+[1]май!MQ63+[1]июнь!MQ63</f>
        <v>0</v>
      </c>
      <c r="MO63" s="18">
        <f>[1]апрель!MR63+[1]май!MR63+[1]июнь!MR63</f>
        <v>0</v>
      </c>
      <c r="MP63" s="18">
        <f>[1]апрель!MS63+[1]май!MS63+[1]июнь!MS63</f>
        <v>0</v>
      </c>
      <c r="MQ63" s="18">
        <f>[1]апрель!MT63+[1]май!MT63+[1]июнь!MT63</f>
        <v>0</v>
      </c>
      <c r="MR63" s="18">
        <f>[1]апрель!MU63+[1]май!MU63+[1]июнь!MU63</f>
        <v>0</v>
      </c>
      <c r="MS63" s="18">
        <f>[1]апрель!MV63+[1]май!MV63+[1]июнь!MV63</f>
        <v>0</v>
      </c>
      <c r="MT63" s="18">
        <f>[1]апрель!MW63+[1]май!MW63+[1]июнь!MW63</f>
        <v>0</v>
      </c>
      <c r="MU63" s="18">
        <f>[1]апрель!MX63+[1]май!MX63+[1]июнь!MX63</f>
        <v>0</v>
      </c>
      <c r="MV63" s="18">
        <f>[1]апрель!MY63+[1]май!MY63+[1]июнь!MY63</f>
        <v>0</v>
      </c>
      <c r="MW63" s="18">
        <f>[1]апрель!MZ63+[1]май!MZ63+[1]июнь!MZ63</f>
        <v>0</v>
      </c>
      <c r="MX63" s="18">
        <f>[1]апрель!NA63+[1]май!NA63+[1]июнь!NA63</f>
        <v>0</v>
      </c>
      <c r="MY63" s="18">
        <f>[1]апрель!NB63+[1]май!NB63+[1]июнь!NB63</f>
        <v>0</v>
      </c>
      <c r="MZ63" s="18">
        <f>[1]апрель!NC63+[1]май!NC63+[1]июнь!NC63</f>
        <v>0</v>
      </c>
      <c r="NA63" s="18">
        <f>[1]апрель!ND63+[1]май!ND63+[1]июнь!ND63</f>
        <v>0</v>
      </c>
      <c r="NB63" s="18">
        <f>[1]апрель!NE63+[1]май!NE63+[1]июнь!NE63</f>
        <v>0</v>
      </c>
      <c r="NC63" s="18">
        <f>[1]апрель!NF63+[1]май!NF63+[1]июнь!NF63</f>
        <v>0</v>
      </c>
      <c r="ND63" s="18">
        <f>[1]апрель!NG63+[1]май!NG63+[1]июнь!NG63</f>
        <v>0</v>
      </c>
      <c r="NE63" s="18">
        <f>[1]апрель!NH63+[1]май!NH63+[1]июнь!NH63</f>
        <v>0</v>
      </c>
      <c r="NF63" s="18">
        <f>[1]апрель!NI63+[1]май!NI63+[1]июнь!NI63</f>
        <v>0</v>
      </c>
      <c r="NG63" s="18">
        <f>[1]апрель!NJ63+[1]май!NJ63+[1]июнь!NJ63</f>
        <v>0</v>
      </c>
      <c r="NH63" s="18">
        <f>[1]апрель!NK63+[1]май!NK63+[1]июнь!NK63</f>
        <v>0</v>
      </c>
      <c r="NI63" s="18">
        <f>[1]апрель!NL63+[1]май!NL63+[1]июнь!NL63</f>
        <v>0</v>
      </c>
      <c r="NJ63" s="18">
        <f>[1]апрель!NM63+[1]май!NM63+[1]июнь!NM63</f>
        <v>0</v>
      </c>
      <c r="NK63" s="18">
        <f>[1]апрель!NN63+[1]май!NN63+[1]июнь!NN63</f>
        <v>0</v>
      </c>
      <c r="NL63" s="18">
        <f>[1]апрель!NO63+[1]май!NO63+[1]июнь!NO63</f>
        <v>0</v>
      </c>
      <c r="NM63" s="18">
        <f>[1]апрель!NP63+[1]май!NP63+[1]июнь!NP63</f>
        <v>0</v>
      </c>
      <c r="NN63" s="18">
        <f>[1]апрель!NQ63+[1]май!NQ63+[1]июнь!NQ63</f>
        <v>0</v>
      </c>
      <c r="NO63" s="18">
        <f>[1]апрель!NR63+[1]май!NR63+[1]июнь!NR63</f>
        <v>0</v>
      </c>
      <c r="NP63" s="18">
        <f>[1]апрель!NS63+[1]май!NS63+[1]июнь!NS63</f>
        <v>0</v>
      </c>
      <c r="NQ63" s="18">
        <f>[1]апрель!NT63+[1]май!NT63+[1]июнь!NT63</f>
        <v>0</v>
      </c>
      <c r="NR63" s="18">
        <f>[1]апрель!NU63+[1]май!NU63+[1]июнь!NU63</f>
        <v>0</v>
      </c>
      <c r="NS63" s="18">
        <f>[1]апрель!NV63+[1]май!NV63+[1]июнь!NV63</f>
        <v>0</v>
      </c>
      <c r="NT63" s="18">
        <f>[1]апрель!NW63+[1]май!NW63+[1]июнь!NW63</f>
        <v>0</v>
      </c>
      <c r="NU63" s="18">
        <f>[1]апрель!NX63+[1]май!NX63+[1]июнь!NX63</f>
        <v>0</v>
      </c>
      <c r="NV63" s="18">
        <f>[1]апрель!NY63+[1]май!NY63+[1]июнь!NY63</f>
        <v>0</v>
      </c>
      <c r="NW63" s="18">
        <f>[1]апрель!NZ63+[1]май!NZ63+[1]июнь!NZ63</f>
        <v>0</v>
      </c>
      <c r="NX63" s="18">
        <f>[1]апрель!OA63+[1]май!OA63+[1]июнь!OA63</f>
        <v>0</v>
      </c>
      <c r="NY63" s="18">
        <f>[1]апрель!OB63+[1]май!OB63+[1]июнь!OB63</f>
        <v>0</v>
      </c>
      <c r="NZ63" s="18">
        <f>[1]апрель!OC63+[1]май!OC63+[1]июнь!OC63</f>
        <v>0</v>
      </c>
      <c r="OA63" s="18">
        <f>[1]апрель!OD63+[1]май!OD63+[1]июнь!OD63</f>
        <v>0</v>
      </c>
      <c r="OB63" s="18">
        <f>[1]апрель!OE63+[1]май!OE63+[1]июнь!OE63</f>
        <v>0</v>
      </c>
      <c r="OC63" s="18">
        <f>[1]апрель!OF63+[1]май!OF63+[1]июнь!OF63</f>
        <v>0</v>
      </c>
      <c r="OD63" s="18">
        <f>[1]апрель!OG63+[1]май!OG63+[1]июнь!OG63</f>
        <v>0</v>
      </c>
      <c r="OE63" s="18">
        <f>[1]апрель!OH63+[1]май!OH63+[1]июнь!OH63</f>
        <v>0</v>
      </c>
      <c r="OF63" s="18">
        <f>[1]апрель!OI63+[1]май!OI63+[1]июнь!OI63</f>
        <v>0</v>
      </c>
      <c r="OG63" s="18">
        <f>[1]апрель!OJ63+[1]май!OJ63+[1]июнь!OJ63</f>
        <v>0</v>
      </c>
      <c r="OH63" s="18">
        <f>[1]апрель!OK63+[1]май!OK63+[1]июнь!OK63</f>
        <v>0</v>
      </c>
      <c r="OI63" s="18">
        <f>[1]апрель!OL63+[1]май!OL63+[1]июнь!OL63</f>
        <v>0</v>
      </c>
      <c r="OJ63" s="18">
        <f>[1]апрель!OM63+[1]май!OM63+[1]июнь!OM63</f>
        <v>0</v>
      </c>
      <c r="OK63" s="18">
        <f>[1]апрель!ON63+[1]май!ON63+[1]июнь!ON63</f>
        <v>0</v>
      </c>
      <c r="OL63" s="18">
        <f>[1]апрель!OO63+[1]май!OO63+[1]июнь!OO63</f>
        <v>0</v>
      </c>
      <c r="OM63" s="18">
        <f>[1]апрель!OP63+[1]май!OP63+[1]июнь!OP63</f>
        <v>0</v>
      </c>
      <c r="ON63" s="18">
        <f>[1]апрель!OQ63+[1]май!OQ63+[1]июнь!OQ63</f>
        <v>0</v>
      </c>
      <c r="OO63" s="18">
        <f>[1]апрель!OR63+[1]май!OR63+[1]июнь!OR63</f>
        <v>0</v>
      </c>
      <c r="OP63" s="18">
        <f>[1]апрель!OS63+[1]май!OS63+[1]июнь!OS63</f>
        <v>0</v>
      </c>
      <c r="OQ63" s="18">
        <f>[1]апрель!OT63+[1]май!OT63+[1]июнь!OT63</f>
        <v>0</v>
      </c>
      <c r="OR63" s="18">
        <f>[1]апрель!OU63+[1]май!OU63+[1]июнь!OU63</f>
        <v>0</v>
      </c>
      <c r="OS63" s="18">
        <f>[1]апрель!OV63+[1]май!OV63+[1]июнь!OV63</f>
        <v>0</v>
      </c>
      <c r="OT63" s="18">
        <f>[1]апрель!OW63+[1]май!OW63+[1]июнь!OW63</f>
        <v>0</v>
      </c>
      <c r="OU63" s="18">
        <f>[1]апрель!OX63+[1]май!OX63+[1]июнь!OX63</f>
        <v>0</v>
      </c>
      <c r="OV63" s="18">
        <f>[1]апрель!OY63+[1]май!OY63+[1]июнь!OY63</f>
        <v>0</v>
      </c>
      <c r="OW63" s="18">
        <f>[1]апрель!OZ63+[1]май!OZ63+[1]июнь!OZ63</f>
        <v>0</v>
      </c>
      <c r="OX63" s="18">
        <f>[1]апрель!PA63+[1]май!PA63+[1]июнь!PA63</f>
        <v>0</v>
      </c>
      <c r="OY63" s="18">
        <f>[1]апрель!PB63+[1]май!PB63+[1]июнь!PB63</f>
        <v>0</v>
      </c>
      <c r="OZ63" s="18">
        <f>[1]апрель!PC63+[1]май!PC63+[1]июнь!PC63</f>
        <v>0</v>
      </c>
      <c r="PA63" s="18">
        <f>[1]апрель!PD63+[1]май!PD63+[1]июнь!PD63</f>
        <v>0</v>
      </c>
      <c r="PB63" s="18">
        <f>[1]апрель!PE63+[1]май!PE63+[1]июнь!PE63</f>
        <v>0</v>
      </c>
      <c r="PC63" s="18">
        <f>[1]апрель!PF63+[1]май!PF63+[1]июнь!PF63</f>
        <v>0</v>
      </c>
      <c r="PD63" s="18">
        <f>[1]апрель!PG63+[1]май!PG63+[1]июнь!PG63</f>
        <v>0</v>
      </c>
      <c r="PE63" s="18">
        <f>[1]апрель!PH63+[1]май!PH63+[1]июнь!PH63</f>
        <v>0</v>
      </c>
      <c r="PF63" s="18">
        <f>[1]апрель!PI63+[1]май!PI63+[1]июнь!PI63</f>
        <v>0</v>
      </c>
      <c r="PG63" s="18">
        <f>[1]апрель!PJ63+[1]май!PJ63+[1]июнь!PJ63</f>
        <v>0</v>
      </c>
      <c r="PH63" s="18">
        <f>[1]апрель!PK63+[1]май!PK63+[1]июнь!PK63</f>
        <v>0</v>
      </c>
      <c r="PI63" s="18">
        <f>[1]апрель!PL63+[1]май!PL63+[1]июнь!PL63</f>
        <v>0</v>
      </c>
      <c r="PJ63" s="18">
        <f>[1]апрель!PM63+[1]май!PM63+[1]июнь!PM63</f>
        <v>0</v>
      </c>
      <c r="PK63" s="18">
        <f>[1]апрель!PN63+[1]май!PN63+[1]июнь!PN63</f>
        <v>0</v>
      </c>
      <c r="PL63" s="18">
        <f>[1]апрель!PO63+[1]май!PO63+[1]июнь!PO63</f>
        <v>0</v>
      </c>
      <c r="PM63" s="18">
        <f>[1]апрель!PP63+[1]май!PP63+[1]июнь!PP63</f>
        <v>0</v>
      </c>
      <c r="PN63" s="18">
        <f>[1]апрель!PQ63+[1]май!PQ63+[1]июнь!PQ63</f>
        <v>0</v>
      </c>
      <c r="PO63" s="18">
        <f>[1]апрель!PR63+[1]май!PR63+[1]июнь!PR63</f>
        <v>0</v>
      </c>
      <c r="PP63" s="18">
        <f>[1]апрель!PS63+[1]май!PS63+[1]июнь!PS63</f>
        <v>0</v>
      </c>
      <c r="PQ63" s="18">
        <f>[1]апрель!PT63+[1]май!PT63+[1]июнь!PT63</f>
        <v>0</v>
      </c>
      <c r="PR63" s="18">
        <f>[1]апрель!PU63+[1]май!PU63+[1]июнь!PU63</f>
        <v>0</v>
      </c>
      <c r="PS63" s="18">
        <f>[1]апрель!PV63+[1]май!PV63+[1]июнь!PV63</f>
        <v>0</v>
      </c>
      <c r="PT63" s="18">
        <f>[1]апрель!PW63+[1]май!PW63+[1]июнь!PW63</f>
        <v>0</v>
      </c>
      <c r="PU63" s="18">
        <f>[1]апрель!PX63+[1]май!PX63+[1]июнь!PX63</f>
        <v>0</v>
      </c>
      <c r="PV63" s="18">
        <f>[1]апрель!PY63+[1]май!PY63+[1]июнь!PY63</f>
        <v>0</v>
      </c>
      <c r="PW63" s="18">
        <f>[1]апрель!PZ63+[1]май!PZ63+[1]июнь!PZ63</f>
        <v>0</v>
      </c>
      <c r="PX63" s="18">
        <f>[1]апрель!QA63+[1]май!QA63+[1]июнь!QA63</f>
        <v>0</v>
      </c>
      <c r="PY63" s="18">
        <f>[1]апрель!QB63+[1]май!QB63+[1]июнь!QB63</f>
        <v>0</v>
      </c>
      <c r="PZ63" s="18">
        <f>[1]апрель!QC63+[1]май!QC63+[1]июнь!QC63</f>
        <v>0</v>
      </c>
      <c r="QA63" s="18">
        <f>[1]апрель!QD63+[1]май!QD63+[1]июнь!QD63</f>
        <v>0</v>
      </c>
      <c r="QB63" s="18">
        <f>[1]апрель!QE63+[1]май!QE63+[1]июнь!QE63</f>
        <v>0</v>
      </c>
      <c r="QC63" s="18">
        <f>[1]апрель!QF63+[1]май!QF63+[1]июнь!QF63</f>
        <v>0</v>
      </c>
      <c r="QD63" s="18">
        <f>[1]апрель!QG63+[1]май!QG63+[1]июнь!QG63</f>
        <v>0</v>
      </c>
      <c r="QE63" s="18">
        <f>[1]апрель!QH63+[1]май!QH63+[1]июнь!QH63</f>
        <v>0</v>
      </c>
      <c r="QF63" s="18">
        <f>[1]апрель!QI63+[1]май!QI63+[1]июнь!QI63</f>
        <v>0</v>
      </c>
      <c r="QG63" s="18">
        <f>[1]апрель!QJ63+[1]май!QJ63+[1]июнь!QJ63</f>
        <v>0</v>
      </c>
      <c r="QH63" s="18">
        <f>[1]апрель!QK63+[1]май!QK63+[1]июнь!QK63</f>
        <v>0</v>
      </c>
      <c r="QI63" s="18">
        <f>[1]апрель!QL63+[1]май!QL63+[1]июнь!QL63</f>
        <v>0</v>
      </c>
      <c r="QJ63" s="18">
        <f>[1]апрель!QM63+[1]май!QM63+[1]июнь!QM63</f>
        <v>0</v>
      </c>
      <c r="QK63" s="18">
        <f>[1]апрель!QN63+[1]май!QN63+[1]июнь!QN63</f>
        <v>0</v>
      </c>
      <c r="QL63" s="18">
        <f>[1]апрель!QO63+[1]май!QO63+[1]июнь!QO63</f>
        <v>0</v>
      </c>
      <c r="QM63" s="18">
        <f>[1]апрель!QP63+[1]май!QP63+[1]июнь!QP63</f>
        <v>0</v>
      </c>
      <c r="QN63" s="18">
        <f>[1]апрель!QQ63+[1]май!QQ63+[1]июнь!QQ63</f>
        <v>0</v>
      </c>
      <c r="QO63" s="18">
        <f>[1]апрель!QR63+[1]май!QR63+[1]июнь!QR63</f>
        <v>0</v>
      </c>
      <c r="QP63" s="18">
        <f>[1]апрель!QS63+[1]май!QS63+[1]июнь!QS63</f>
        <v>0</v>
      </c>
      <c r="QQ63" s="18">
        <f>[1]апрель!QT63+[1]май!QT63+[1]июнь!QT63</f>
        <v>0</v>
      </c>
      <c r="QR63" s="18">
        <f>[1]апрель!QU63+[1]май!QU63+[1]июнь!QU63</f>
        <v>0</v>
      </c>
      <c r="QS63" s="18">
        <f>[1]апрель!QV63+[1]май!QV63+[1]июнь!QV63</f>
        <v>0</v>
      </c>
      <c r="QT63" s="18">
        <f>[1]апрель!QW63+[1]май!QW63+[1]июнь!QW63</f>
        <v>0</v>
      </c>
      <c r="QU63" s="18">
        <f>[1]апрель!QX63+[1]май!QX63+[1]июнь!QX63</f>
        <v>0</v>
      </c>
      <c r="QV63" s="18">
        <f>[1]апрель!QY63+[1]май!QY63+[1]июнь!QY63</f>
        <v>0</v>
      </c>
      <c r="QW63" s="18">
        <f>[1]апрель!QZ63+[1]май!QZ63+[1]июнь!QZ63</f>
        <v>0</v>
      </c>
      <c r="QX63" s="18">
        <f>[1]апрель!RA63+[1]май!RA63+[1]июнь!RA63</f>
        <v>0</v>
      </c>
      <c r="QY63" s="18">
        <f>[1]апрель!RB63+[1]май!RB63+[1]июнь!RB63</f>
        <v>0</v>
      </c>
      <c r="QZ63" s="18">
        <f>[1]апрель!RC63+[1]май!RC63+[1]июнь!RC63</f>
        <v>0</v>
      </c>
      <c r="RA63" s="18">
        <f>[1]апрель!RD63+[1]май!RD63+[1]июнь!RD63</f>
        <v>0</v>
      </c>
      <c r="RB63" s="18">
        <f>[1]апрель!RE63+[1]май!RE63+[1]июнь!RE63</f>
        <v>0</v>
      </c>
      <c r="RC63" s="18">
        <f>[1]апрель!RF63+[1]май!RF63+[1]июнь!RF63</f>
        <v>0</v>
      </c>
      <c r="RD63" s="18">
        <f>[1]апрель!RG63+[1]май!RG63+[1]июнь!RG63</f>
        <v>0</v>
      </c>
      <c r="RE63" s="18">
        <f>[1]апрель!RH63+[1]май!RH63+[1]июнь!RH63</f>
        <v>0</v>
      </c>
      <c r="RF63" s="18">
        <f>[1]апрель!RI63+[1]май!RI63+[1]июнь!RI63</f>
        <v>0</v>
      </c>
      <c r="RG63" s="18">
        <f>[1]апрель!RJ63+[1]май!RJ63+[1]июнь!RJ63</f>
        <v>0</v>
      </c>
      <c r="RH63" s="18">
        <f>[1]апрель!RK63+[1]май!RK63+[1]июнь!RK63</f>
        <v>0</v>
      </c>
      <c r="RI63" s="18">
        <f>[1]апрель!RL63+[1]май!RL63+[1]июнь!RL63</f>
        <v>0</v>
      </c>
      <c r="RJ63" s="18">
        <f>[1]апрель!RM63+[1]май!RM63+[1]июнь!RM63</f>
        <v>0</v>
      </c>
      <c r="RK63" s="18">
        <f>[1]апрель!RN63+[1]май!RN63+[1]июнь!RN63</f>
        <v>0</v>
      </c>
    </row>
    <row r="64" spans="1:479" ht="13.5" customHeight="1" x14ac:dyDescent="0.25">
      <c r="A64" s="21" t="s">
        <v>309</v>
      </c>
      <c r="B64" s="22" t="s">
        <v>310</v>
      </c>
      <c r="C64" s="67" t="s">
        <v>271</v>
      </c>
      <c r="D64" s="18">
        <f>[1]апрель!G64+[1]май!G64+[1]июнь!G64</f>
        <v>0</v>
      </c>
      <c r="E64" s="18">
        <f>[1]апрель!H64+[1]май!H64+[1]июнь!H64</f>
        <v>0</v>
      </c>
      <c r="F64" s="18">
        <f>[1]апрель!I64+[1]май!I64+[1]июнь!I64</f>
        <v>0</v>
      </c>
      <c r="G64" s="18">
        <f>[1]апрель!J64+[1]май!J64+[1]июнь!J64</f>
        <v>0</v>
      </c>
      <c r="H64" s="18">
        <f>[1]апрель!K64+[1]май!K64+[1]июнь!K64</f>
        <v>0</v>
      </c>
      <c r="I64" s="18">
        <f>[1]апрель!L64+[1]май!L64+[1]июнь!L64</f>
        <v>0</v>
      </c>
      <c r="J64" s="18">
        <f>[1]апрель!M64+[1]май!M64+[1]июнь!M64</f>
        <v>0</v>
      </c>
      <c r="K64" s="18">
        <f>[1]апрель!N64+[1]май!N64+[1]июнь!N64</f>
        <v>0</v>
      </c>
      <c r="L64" s="18">
        <f>[1]апрель!O64+[1]май!O64+[1]июнь!O64</f>
        <v>0</v>
      </c>
      <c r="M64" s="18">
        <f>[1]апрель!P64+[1]май!P64+[1]июнь!P64</f>
        <v>0</v>
      </c>
      <c r="N64" s="18">
        <f>[1]апрель!Q64+[1]май!Q64+[1]июнь!Q64</f>
        <v>0</v>
      </c>
      <c r="O64" s="18">
        <f>[1]апрель!R64+[1]май!R64+[1]июнь!R64</f>
        <v>0</v>
      </c>
      <c r="P64" s="18">
        <f>[1]апрель!S64+[1]май!S64+[1]июнь!S64</f>
        <v>0</v>
      </c>
      <c r="Q64" s="18">
        <f>[1]апрель!T64+[1]май!T64+[1]июнь!T64</f>
        <v>0</v>
      </c>
      <c r="R64" s="18">
        <f>[1]апрель!U64+[1]май!U64+[1]июнь!U64</f>
        <v>0</v>
      </c>
      <c r="S64" s="18">
        <f>[1]апрель!V64+[1]май!V64+[1]июнь!V64</f>
        <v>0</v>
      </c>
      <c r="T64" s="18">
        <f>[1]апрель!W64+[1]май!W64+[1]июнь!W64</f>
        <v>0</v>
      </c>
      <c r="U64" s="18">
        <f>[1]апрель!X64+[1]май!X64+[1]июнь!X64</f>
        <v>0</v>
      </c>
      <c r="V64" s="18">
        <f>[1]апрель!Y64+[1]май!Y64+[1]июнь!Y64</f>
        <v>0</v>
      </c>
      <c r="W64" s="18">
        <f>[1]апрель!Z64+[1]май!Z64+[1]июнь!Z64</f>
        <v>0</v>
      </c>
      <c r="X64" s="18">
        <f>[1]апрель!AA64+[1]май!AA64+[1]июнь!AA64</f>
        <v>0</v>
      </c>
      <c r="Y64" s="18">
        <f>[1]апрель!AB64+[1]май!AB64+[1]июнь!AB64</f>
        <v>0</v>
      </c>
      <c r="Z64" s="18">
        <f>[1]апрель!AC64+[1]май!AC64+[1]июнь!AC64</f>
        <v>0</v>
      </c>
      <c r="AA64" s="18">
        <f>[1]апрель!AD64+[1]май!AD64+[1]июнь!AD64</f>
        <v>0</v>
      </c>
      <c r="AB64" s="18">
        <f>[1]апрель!AE64+[1]май!AE64+[1]июнь!AE64</f>
        <v>0</v>
      </c>
      <c r="AC64" s="18">
        <f>[1]апрель!AF64+[1]май!AF64+[1]июнь!AF64</f>
        <v>0</v>
      </c>
      <c r="AD64" s="18">
        <f>[1]апрель!AG64+[1]май!AG64+[1]июнь!AG64</f>
        <v>0</v>
      </c>
      <c r="AE64" s="18">
        <f>[1]апрель!AH64+[1]май!AH64+[1]июнь!AH64</f>
        <v>0</v>
      </c>
      <c r="AF64" s="18">
        <f>[1]апрель!AI64+[1]май!AI64+[1]июнь!AI64</f>
        <v>0</v>
      </c>
      <c r="AG64" s="18">
        <f>[1]апрель!AJ64+[1]май!AJ64+[1]июнь!AJ64</f>
        <v>0</v>
      </c>
      <c r="AH64" s="18">
        <f>[1]апрель!AK64+[1]май!AK64+[1]июнь!AK64</f>
        <v>0</v>
      </c>
      <c r="AI64" s="18">
        <f>[1]апрель!AL64+[1]май!AL64+[1]июнь!AL64</f>
        <v>0</v>
      </c>
      <c r="AJ64" s="18">
        <f>[1]апрель!AM64+[1]май!AM64+[1]июнь!AM64</f>
        <v>0</v>
      </c>
      <c r="AK64" s="18">
        <f>[1]апрель!AN64+[1]май!AN64+[1]июнь!AN64</f>
        <v>0</v>
      </c>
      <c r="AL64" s="18">
        <f>[1]апрель!AO64+[1]май!AO64+[1]июнь!AO64</f>
        <v>0</v>
      </c>
      <c r="AM64" s="18">
        <f>[1]апрель!AP64+[1]май!AP64+[1]июнь!AP64</f>
        <v>0</v>
      </c>
      <c r="AN64" s="18">
        <f>[1]апрель!AQ64+[1]май!AQ64+[1]июнь!AQ64</f>
        <v>0</v>
      </c>
      <c r="AO64" s="18">
        <f>[1]апрель!AR64+[1]май!AR64+[1]июнь!AR64</f>
        <v>0</v>
      </c>
      <c r="AP64" s="18">
        <f>[1]апрель!AS64+[1]май!AS64+[1]июнь!AS64</f>
        <v>0</v>
      </c>
      <c r="AQ64" s="18">
        <f>[1]апрель!AT64+[1]май!AT64+[1]июнь!AT64</f>
        <v>0</v>
      </c>
      <c r="AR64" s="18">
        <f>[1]апрель!AU64+[1]май!AU64+[1]июнь!AU64</f>
        <v>0</v>
      </c>
      <c r="AS64" s="18">
        <f>[1]апрель!AV64+[1]май!AV64+[1]июнь!AV64</f>
        <v>0</v>
      </c>
      <c r="AT64" s="18">
        <f>[1]апрель!AW64+[1]май!AW64+[1]июнь!AW64</f>
        <v>0</v>
      </c>
      <c r="AU64" s="18">
        <f>[1]апрель!AX64+[1]май!AX64+[1]июнь!AX64</f>
        <v>0</v>
      </c>
      <c r="AV64" s="18">
        <f>[1]апрель!AY64+[1]май!AY64+[1]июнь!AY64</f>
        <v>0</v>
      </c>
      <c r="AW64" s="18">
        <f>[1]апрель!AZ64+[1]май!AZ64+[1]июнь!AZ64</f>
        <v>0</v>
      </c>
      <c r="AX64" s="18">
        <f>[1]апрель!BA64+[1]май!BA64+[1]июнь!BA64</f>
        <v>0</v>
      </c>
      <c r="AY64" s="18">
        <f>[1]апрель!BB64+[1]май!BB64+[1]июнь!BB64</f>
        <v>0</v>
      </c>
      <c r="AZ64" s="18">
        <f>[1]апрель!BC64+[1]май!BC64+[1]июнь!BC64</f>
        <v>0</v>
      </c>
      <c r="BA64" s="18">
        <f>[1]апрель!BD64+[1]май!BD64+[1]июнь!BD64</f>
        <v>0</v>
      </c>
      <c r="BB64" s="18">
        <f>[1]апрель!BE64+[1]май!BE64+[1]июнь!BE64</f>
        <v>0</v>
      </c>
      <c r="BC64" s="18">
        <f>[1]апрель!BF64+[1]май!BF64+[1]июнь!BF64</f>
        <v>0</v>
      </c>
      <c r="BD64" s="18">
        <f>[1]апрель!BG64+[1]май!BG64+[1]июнь!BG64</f>
        <v>0</v>
      </c>
      <c r="BE64" s="18">
        <f>[1]апрель!BH64+[1]май!BH64+[1]июнь!BH64</f>
        <v>0</v>
      </c>
      <c r="BF64" s="18">
        <f>[1]апрель!BI64+[1]май!BI64+[1]июнь!BI64</f>
        <v>0</v>
      </c>
      <c r="BG64" s="18">
        <f>[1]апрель!BJ64+[1]май!BJ64+[1]июнь!BJ64</f>
        <v>0</v>
      </c>
      <c r="BH64" s="18">
        <f>[1]апрель!BK64+[1]май!BK64+[1]июнь!BK64</f>
        <v>0</v>
      </c>
      <c r="BI64" s="18">
        <f>[1]апрель!BL64+[1]май!BL64+[1]июнь!BL64</f>
        <v>0</v>
      </c>
      <c r="BJ64" s="18">
        <f>[1]апрель!BM64+[1]май!BM64+[1]июнь!BM64</f>
        <v>0</v>
      </c>
      <c r="BK64" s="18">
        <f>[1]апрель!BN64+[1]май!BN64+[1]июнь!BN64</f>
        <v>0</v>
      </c>
      <c r="BL64" s="18">
        <f>[1]апрель!BO64+[1]май!BO64+[1]июнь!BO64</f>
        <v>0</v>
      </c>
      <c r="BM64" s="18">
        <f>[1]апрель!BP64+[1]май!BP64+[1]июнь!BP64</f>
        <v>0</v>
      </c>
      <c r="BN64" s="18">
        <f>[1]апрель!BQ64+[1]май!BQ64+[1]июнь!BQ64</f>
        <v>0</v>
      </c>
      <c r="BO64" s="18">
        <f>[1]апрель!BR64+[1]май!BR64+[1]июнь!BR64</f>
        <v>0</v>
      </c>
      <c r="BP64" s="18">
        <f>[1]апрель!BS64+[1]май!BS64+[1]июнь!BS64</f>
        <v>0</v>
      </c>
      <c r="BQ64" s="18">
        <f>[1]апрель!BT64+[1]май!BT64+[1]июнь!BT64</f>
        <v>0</v>
      </c>
      <c r="BR64" s="18">
        <f>[1]апрель!BU64+[1]май!BU64+[1]июнь!BU64</f>
        <v>0</v>
      </c>
      <c r="BS64" s="18">
        <f>[1]апрель!BV64+[1]май!BV64+[1]июнь!BV64</f>
        <v>0</v>
      </c>
      <c r="BT64" s="18">
        <f>[1]апрель!BW64+[1]май!BW64+[1]июнь!BW64</f>
        <v>0</v>
      </c>
      <c r="BU64" s="18">
        <f>[1]апрель!BX64+[1]май!BX64+[1]июнь!BX64</f>
        <v>0</v>
      </c>
      <c r="BV64" s="18">
        <f>[1]апрель!BY64+[1]май!BY64+[1]июнь!BY64</f>
        <v>0</v>
      </c>
      <c r="BW64" s="18">
        <f>[1]апрель!BZ64+[1]май!BZ64+[1]июнь!BZ64</f>
        <v>0</v>
      </c>
      <c r="BX64" s="18">
        <f>[1]апрель!CA64+[1]май!CA64+[1]июнь!CA64</f>
        <v>0</v>
      </c>
      <c r="BY64" s="18">
        <f>[1]апрель!CB64+[1]май!CB64+[1]июнь!CB64</f>
        <v>0</v>
      </c>
      <c r="BZ64" s="18">
        <f>[1]апрель!CC64+[1]май!CC64+[1]июнь!CC64</f>
        <v>0</v>
      </c>
      <c r="CA64" s="18">
        <f>[1]апрель!CD64+[1]май!CD64+[1]июнь!CD64</f>
        <v>0</v>
      </c>
      <c r="CB64" s="18">
        <f>[1]апрель!CE64+[1]май!CE64+[1]июнь!CE64</f>
        <v>0</v>
      </c>
      <c r="CC64" s="18">
        <f>[1]апрель!CF64+[1]май!CF64+[1]июнь!CF64</f>
        <v>0</v>
      </c>
      <c r="CD64" s="18">
        <f>[1]апрель!CG64+[1]май!CG64+[1]июнь!CG64</f>
        <v>0</v>
      </c>
      <c r="CE64" s="18">
        <f>[1]апрель!CH64+[1]май!CH64+[1]июнь!CH64</f>
        <v>0</v>
      </c>
      <c r="CF64" s="18">
        <f>[1]апрель!CI64+[1]май!CI64+[1]июнь!CI64</f>
        <v>0</v>
      </c>
      <c r="CG64" s="18">
        <f>[1]апрель!CJ64+[1]май!CJ64+[1]июнь!CJ64</f>
        <v>0</v>
      </c>
      <c r="CH64" s="18">
        <f>[1]апрель!CK64+[1]май!CK64+[1]июнь!CK64</f>
        <v>0</v>
      </c>
      <c r="CI64" s="18">
        <f>[1]апрель!CL64+[1]май!CL64+[1]июнь!CL64</f>
        <v>0</v>
      </c>
      <c r="CJ64" s="18">
        <f>[1]апрель!CM64+[1]май!CM64+[1]июнь!CM64</f>
        <v>0</v>
      </c>
      <c r="CK64" s="18">
        <f>[1]апрель!CN64+[1]май!CN64+[1]июнь!CN64</f>
        <v>0</v>
      </c>
      <c r="CL64" s="18">
        <f>[1]апрель!CO64+[1]май!CO64+[1]июнь!CO64</f>
        <v>0</v>
      </c>
      <c r="CM64" s="18">
        <f>[1]апрель!CP64+[1]май!CP64+[1]июнь!CP64</f>
        <v>0</v>
      </c>
      <c r="CN64" s="18">
        <f>[1]апрель!CQ64+[1]май!CQ64+[1]июнь!CQ64</f>
        <v>0</v>
      </c>
      <c r="CO64" s="18">
        <f>[1]апрель!CR64+[1]май!CR64+[1]июнь!CR64</f>
        <v>0</v>
      </c>
      <c r="CP64" s="18">
        <f>[1]апрель!CS64+[1]май!CS64+[1]июнь!CS64</f>
        <v>0</v>
      </c>
      <c r="CQ64" s="18">
        <f>[1]апрель!CT64+[1]май!CT64+[1]июнь!CT64</f>
        <v>0</v>
      </c>
      <c r="CR64" s="18">
        <f>[1]апрель!CU64+[1]май!CU64+[1]июнь!CU64</f>
        <v>0</v>
      </c>
      <c r="CS64" s="18">
        <f>[1]апрель!CV64+[1]май!CV64+[1]июнь!CV64</f>
        <v>0</v>
      </c>
      <c r="CT64" s="18">
        <f>[1]апрель!CW64+[1]май!CW64+[1]июнь!CW64</f>
        <v>0</v>
      </c>
      <c r="CU64" s="18">
        <f>[1]апрель!CX64+[1]май!CX64+[1]июнь!CX64</f>
        <v>0</v>
      </c>
      <c r="CV64" s="18">
        <f>[1]апрель!CY64+[1]май!CY64+[1]июнь!CY64</f>
        <v>0</v>
      </c>
      <c r="CW64" s="18">
        <f>[1]апрель!CZ64+[1]май!CZ64+[1]июнь!CZ64</f>
        <v>0</v>
      </c>
      <c r="CX64" s="18">
        <f>[1]апрель!DA64+[1]май!DA64+[1]июнь!DA64</f>
        <v>0</v>
      </c>
      <c r="CY64" s="18">
        <f>[1]апрель!DB64+[1]май!DB64+[1]июнь!DB64</f>
        <v>0</v>
      </c>
      <c r="CZ64" s="18">
        <f>[1]апрель!DC64+[1]май!DC64+[1]июнь!DC64</f>
        <v>0</v>
      </c>
      <c r="DA64" s="18">
        <f>[1]апрель!DD64+[1]май!DD64+[1]июнь!DD64</f>
        <v>0</v>
      </c>
      <c r="DB64" s="18">
        <f>[1]апрель!DE64+[1]май!DE64+[1]июнь!DE64</f>
        <v>0</v>
      </c>
      <c r="DC64" s="18">
        <f>[1]апрель!DF64+[1]май!DF64+[1]июнь!DF64</f>
        <v>0</v>
      </c>
      <c r="DD64" s="18">
        <f>[1]апрель!DG64+[1]май!DG64+[1]июнь!DG64</f>
        <v>0</v>
      </c>
      <c r="DE64" s="18">
        <f>[1]апрель!DH64+[1]май!DH64+[1]июнь!DH64</f>
        <v>0</v>
      </c>
      <c r="DF64" s="18">
        <f>[1]апрель!DI64+[1]май!DI64+[1]июнь!DI64</f>
        <v>0</v>
      </c>
      <c r="DG64" s="18">
        <f>[1]апрель!DJ64+[1]май!DJ64+[1]июнь!DJ64</f>
        <v>0</v>
      </c>
      <c r="DH64" s="18">
        <f>[1]апрель!DK64+[1]май!DK64+[1]июнь!DK64</f>
        <v>0</v>
      </c>
      <c r="DI64" s="18">
        <f>[1]апрель!DL64+[1]май!DL64+[1]июнь!DL64</f>
        <v>0</v>
      </c>
      <c r="DJ64" s="18">
        <f>[1]апрель!DM64+[1]май!DM64+[1]июнь!DM64</f>
        <v>0</v>
      </c>
      <c r="DK64" s="18">
        <f>[1]апрель!DN64+[1]май!DN64+[1]июнь!DN64</f>
        <v>0</v>
      </c>
      <c r="DL64" s="18">
        <f>[1]апрель!DO64+[1]май!DO64+[1]июнь!DO64</f>
        <v>0</v>
      </c>
      <c r="DM64" s="18">
        <f>[1]апрель!DP64+[1]май!DP64+[1]июнь!DP64</f>
        <v>0</v>
      </c>
      <c r="DN64" s="18">
        <f>[1]апрель!DQ64+[1]май!DQ64+[1]июнь!DQ64</f>
        <v>0</v>
      </c>
      <c r="DO64" s="18">
        <f>[1]апрель!DR64+[1]май!DR64+[1]июнь!DR64</f>
        <v>0</v>
      </c>
      <c r="DP64" s="18">
        <f>[1]апрель!DS64+[1]май!DS64+[1]июнь!DS64</f>
        <v>0</v>
      </c>
      <c r="DQ64" s="18">
        <f>[1]апрель!DT64+[1]май!DT64+[1]июнь!DT64</f>
        <v>0</v>
      </c>
      <c r="DR64" s="18">
        <f>[1]апрель!DU64+[1]май!DU64+[1]июнь!DU64</f>
        <v>0</v>
      </c>
      <c r="DS64" s="18">
        <f>[1]апрель!DV64+[1]май!DV64+[1]июнь!DV64</f>
        <v>0</v>
      </c>
      <c r="DT64" s="18">
        <f>[1]апрель!DW64+[1]май!DW64+[1]июнь!DW64</f>
        <v>0</v>
      </c>
      <c r="DU64" s="18">
        <f>[1]апрель!DX64+[1]май!DX64+[1]июнь!DX64</f>
        <v>0</v>
      </c>
      <c r="DV64" s="18">
        <f>[1]апрель!DY64+[1]май!DY64+[1]июнь!DY64</f>
        <v>0</v>
      </c>
      <c r="DW64" s="18">
        <f>[1]апрель!DZ64+[1]май!DZ64+[1]июнь!DZ64</f>
        <v>0</v>
      </c>
      <c r="DX64" s="18">
        <f>[1]апрель!EA64+[1]май!EA64+[1]июнь!EA64</f>
        <v>0</v>
      </c>
      <c r="DY64" s="18">
        <f>[1]апрель!EB64+[1]май!EB64+[1]июнь!EB64</f>
        <v>0</v>
      </c>
      <c r="DZ64" s="18">
        <f>[1]апрель!EC64+[1]май!EC64+[1]июнь!EC64</f>
        <v>0</v>
      </c>
      <c r="EA64" s="18">
        <f>[1]апрель!ED64+[1]май!ED64+[1]июнь!ED64</f>
        <v>0</v>
      </c>
      <c r="EB64" s="18">
        <f>[1]апрель!EE64+[1]май!EE64+[1]июнь!EE64</f>
        <v>0</v>
      </c>
      <c r="EC64" s="18">
        <f>[1]апрель!EF64+[1]май!EF64+[1]июнь!EF64</f>
        <v>0</v>
      </c>
      <c r="ED64" s="18">
        <f>[1]апрель!EG64+[1]май!EG64+[1]июнь!EG64</f>
        <v>0</v>
      </c>
      <c r="EE64" s="18">
        <f>[1]апрель!EH64+[1]май!EH64+[1]июнь!EH64</f>
        <v>0</v>
      </c>
      <c r="EF64" s="18">
        <f>[1]апрель!EI64+[1]май!EI64+[1]июнь!EI64</f>
        <v>0</v>
      </c>
      <c r="EG64" s="18">
        <f>[1]апрель!EJ64+[1]май!EJ64+[1]июнь!EJ64</f>
        <v>0</v>
      </c>
      <c r="EH64" s="18">
        <f>[1]апрель!EK64+[1]май!EK64+[1]июнь!EK64</f>
        <v>0</v>
      </c>
      <c r="EI64" s="18">
        <f>[1]апрель!EL64+[1]май!EL64+[1]июнь!EL64</f>
        <v>0</v>
      </c>
      <c r="EJ64" s="18">
        <f>[1]апрель!EM64+[1]май!EM64+[1]июнь!EM64</f>
        <v>0</v>
      </c>
      <c r="EK64" s="18">
        <f>[1]апрель!EN64+[1]май!EN64+[1]июнь!EN64</f>
        <v>0</v>
      </c>
      <c r="EL64" s="18">
        <f>[1]апрель!EO64+[1]май!EO64+[1]июнь!EO64</f>
        <v>0</v>
      </c>
      <c r="EM64" s="18">
        <f>[1]апрель!EP64+[1]май!EP64+[1]июнь!EP64</f>
        <v>0</v>
      </c>
      <c r="EN64" s="18">
        <f>[1]апрель!EQ64+[1]май!EQ64+[1]июнь!EQ64</f>
        <v>0</v>
      </c>
      <c r="EO64" s="18">
        <f>[1]апрель!ER64+[1]май!ER64+[1]июнь!ER64</f>
        <v>0</v>
      </c>
      <c r="EP64" s="18">
        <f>[1]апрель!ES64+[1]май!ES64+[1]июнь!ES64</f>
        <v>0</v>
      </c>
      <c r="EQ64" s="18">
        <f>[1]апрель!ET64+[1]май!ET64+[1]июнь!ET64</f>
        <v>0</v>
      </c>
      <c r="ER64" s="18">
        <f>[1]апрель!EU64+[1]май!EU64+[1]июнь!EU64</f>
        <v>0</v>
      </c>
      <c r="ES64" s="18">
        <f>[1]апрель!EV64+[1]май!EV64+[1]июнь!EV64</f>
        <v>0</v>
      </c>
      <c r="ET64" s="18">
        <f>[1]апрель!EW64+[1]май!EW64+[1]июнь!EW64</f>
        <v>0</v>
      </c>
      <c r="EU64" s="18">
        <f>[1]апрель!EX64+[1]май!EX64+[1]июнь!EX64</f>
        <v>0</v>
      </c>
      <c r="EV64" s="18">
        <f>[1]апрель!EY64+[1]май!EY64+[1]июнь!EY64</f>
        <v>0</v>
      </c>
      <c r="EW64" s="18">
        <f>[1]апрель!EZ64+[1]май!EZ64+[1]июнь!EZ64</f>
        <v>0</v>
      </c>
      <c r="EX64" s="18">
        <f>[1]апрель!FA64+[1]май!FA64+[1]июнь!FA64</f>
        <v>0</v>
      </c>
      <c r="EY64" s="18">
        <f>[1]апрель!FB64+[1]май!FB64+[1]июнь!FB64</f>
        <v>0</v>
      </c>
      <c r="EZ64" s="18">
        <f>[1]апрель!FC64+[1]май!FC64+[1]июнь!FC64</f>
        <v>0</v>
      </c>
      <c r="FA64" s="18">
        <f>[1]апрель!FD64+[1]май!FD64+[1]июнь!FD64</f>
        <v>0</v>
      </c>
      <c r="FB64" s="18">
        <f>[1]апрель!FE64+[1]май!FE64+[1]июнь!FE64</f>
        <v>0</v>
      </c>
      <c r="FC64" s="18">
        <f>[1]апрель!FF64+[1]май!FF64+[1]июнь!FF64</f>
        <v>0</v>
      </c>
      <c r="FD64" s="18">
        <f>[1]апрель!FG64+[1]май!FG64+[1]июнь!FG64</f>
        <v>0</v>
      </c>
      <c r="FE64" s="18">
        <f>[1]апрель!FH64+[1]май!FH64+[1]июнь!FH64</f>
        <v>0</v>
      </c>
      <c r="FF64" s="18">
        <f>[1]апрель!FI64+[1]май!FI64+[1]июнь!FI64</f>
        <v>0</v>
      </c>
      <c r="FG64" s="18">
        <f>[1]апрель!FJ64+[1]май!FJ64+[1]июнь!FJ64</f>
        <v>0</v>
      </c>
      <c r="FH64" s="18">
        <f>[1]апрель!FK64+[1]май!FK64+[1]июнь!FK64</f>
        <v>0</v>
      </c>
      <c r="FI64" s="18">
        <f>[1]апрель!FL64+[1]май!FL64+[1]июнь!FL64</f>
        <v>0</v>
      </c>
      <c r="FJ64" s="18">
        <f>[1]апрель!FM64+[1]май!FM64+[1]июнь!FM64</f>
        <v>0</v>
      </c>
      <c r="FK64" s="18">
        <f>[1]апрель!FN64+[1]май!FN64+[1]июнь!FN64</f>
        <v>0</v>
      </c>
      <c r="FL64" s="18">
        <f>[1]апрель!FO64+[1]май!FO64+[1]июнь!FO64</f>
        <v>0</v>
      </c>
      <c r="FM64" s="18">
        <f>[1]апрель!FP64+[1]май!FP64+[1]июнь!FP64</f>
        <v>0</v>
      </c>
      <c r="FN64" s="18">
        <f>[1]апрель!FQ64+[1]май!FQ64+[1]июнь!FQ64</f>
        <v>0</v>
      </c>
      <c r="FO64" s="18">
        <f>[1]апрель!FR64+[1]май!FR64+[1]июнь!FR64</f>
        <v>0</v>
      </c>
      <c r="FP64" s="18">
        <f>[1]апрель!FS64+[1]май!FS64+[1]июнь!FS64</f>
        <v>0</v>
      </c>
      <c r="FQ64" s="18">
        <f>[1]апрель!FT64+[1]май!FT64+[1]июнь!FT64</f>
        <v>0</v>
      </c>
      <c r="FR64" s="18">
        <f>[1]апрель!FU64+[1]май!FU64+[1]июнь!FU64</f>
        <v>0</v>
      </c>
      <c r="FS64" s="18">
        <f>[1]апрель!FV64+[1]май!FV64+[1]июнь!FV64</f>
        <v>0</v>
      </c>
      <c r="FT64" s="18">
        <f>[1]апрель!FW64+[1]май!FW64+[1]июнь!FW64</f>
        <v>0</v>
      </c>
      <c r="FU64" s="18">
        <f>[1]апрель!FX64+[1]май!FX64+[1]июнь!FX64</f>
        <v>0</v>
      </c>
      <c r="FV64" s="18">
        <f>[1]апрель!FY64+[1]май!FY64+[1]июнь!FY64</f>
        <v>0</v>
      </c>
      <c r="FW64" s="18">
        <f>[1]апрель!FZ64+[1]май!FZ64+[1]июнь!FZ64</f>
        <v>0</v>
      </c>
      <c r="FX64" s="18">
        <f>[1]апрель!GA64+[1]май!GA64+[1]июнь!GA64</f>
        <v>0</v>
      </c>
      <c r="FY64" s="18">
        <f>[1]апрель!GB64+[1]май!GB64+[1]июнь!GB64</f>
        <v>0</v>
      </c>
      <c r="FZ64" s="18">
        <f>[1]апрель!GC64+[1]май!GC64+[1]июнь!GC64</f>
        <v>0</v>
      </c>
      <c r="GA64" s="18">
        <f>[1]апрель!GD64+[1]май!GD64+[1]июнь!GD64</f>
        <v>0</v>
      </c>
      <c r="GB64" s="18">
        <f>[1]апрель!GE64+[1]май!GE64+[1]июнь!GE64</f>
        <v>0</v>
      </c>
      <c r="GC64" s="18">
        <f>[1]апрель!GF64+[1]май!GF64+[1]июнь!GF64</f>
        <v>0</v>
      </c>
      <c r="GD64" s="18">
        <f>[1]апрель!GG64+[1]май!GG64+[1]июнь!GG64</f>
        <v>0</v>
      </c>
      <c r="GE64" s="18">
        <f>[1]апрель!GH64+[1]май!GH64+[1]июнь!GH64</f>
        <v>0</v>
      </c>
      <c r="GF64" s="18">
        <f>[1]апрель!GI64+[1]май!GI64+[1]июнь!GI64</f>
        <v>0</v>
      </c>
      <c r="GG64" s="18">
        <f>[1]апрель!GJ64+[1]май!GJ64+[1]июнь!GJ64</f>
        <v>0</v>
      </c>
      <c r="GH64" s="18">
        <f>[1]апрель!GK64+[1]май!GK64+[1]июнь!GK64</f>
        <v>0</v>
      </c>
      <c r="GI64" s="18">
        <f>[1]апрель!GL64+[1]май!GL64+[1]июнь!GL64</f>
        <v>0</v>
      </c>
      <c r="GJ64" s="18">
        <f>[1]апрель!GM64+[1]май!GM64+[1]июнь!GM64</f>
        <v>0</v>
      </c>
      <c r="GK64" s="18">
        <f>[1]апрель!GN64+[1]май!GN64+[1]июнь!GN64</f>
        <v>0</v>
      </c>
      <c r="GL64" s="18">
        <f>[1]апрель!GO64+[1]май!GO64+[1]июнь!GO64</f>
        <v>0</v>
      </c>
      <c r="GM64" s="18">
        <f>[1]апрель!GP64+[1]май!GP64+[1]июнь!GP64</f>
        <v>0</v>
      </c>
      <c r="GN64" s="18">
        <f>[1]апрель!GQ64+[1]май!GQ64+[1]июнь!GQ64</f>
        <v>0</v>
      </c>
      <c r="GO64" s="18">
        <f>[1]апрель!GR64+[1]май!GR64+[1]июнь!GR64</f>
        <v>0</v>
      </c>
      <c r="GP64" s="18">
        <f>[1]апрель!GS64+[1]май!GS64+[1]июнь!GS64</f>
        <v>0</v>
      </c>
      <c r="GQ64" s="18">
        <f>[1]апрель!GT64+[1]май!GT64+[1]июнь!GT64</f>
        <v>0</v>
      </c>
      <c r="GR64" s="18">
        <f>[1]апрель!GU64+[1]май!GU64+[1]июнь!GU64</f>
        <v>0</v>
      </c>
      <c r="GS64" s="18">
        <f>[1]апрель!GV64+[1]май!GV64+[1]июнь!GV64</f>
        <v>0</v>
      </c>
      <c r="GT64" s="18">
        <f>[1]апрель!GW64+[1]май!GW64+[1]июнь!GW64</f>
        <v>0</v>
      </c>
      <c r="GU64" s="18">
        <f>[1]апрель!GX64+[1]май!GX64+[1]июнь!GX64</f>
        <v>0</v>
      </c>
      <c r="GV64" s="18">
        <f>[1]апрель!GY64+[1]май!GY64+[1]июнь!GY64</f>
        <v>0</v>
      </c>
      <c r="GW64" s="18">
        <f>[1]апрель!GZ64+[1]май!GZ64+[1]июнь!GZ64</f>
        <v>0</v>
      </c>
      <c r="GX64" s="18">
        <f>[1]апрель!HA64+[1]май!HA64+[1]июнь!HA64</f>
        <v>0</v>
      </c>
      <c r="GY64" s="18">
        <f>[1]апрель!HB64+[1]май!HB64+[1]июнь!HB64</f>
        <v>0</v>
      </c>
      <c r="GZ64" s="18">
        <f>[1]апрель!HC64+[1]май!HC64+[1]июнь!HC64</f>
        <v>0</v>
      </c>
      <c r="HA64" s="18">
        <f>[1]апрель!HD64+[1]май!HD64+[1]июнь!HD64</f>
        <v>0</v>
      </c>
      <c r="HB64" s="18">
        <f>[1]апрель!HE64+[1]май!HE64+[1]июнь!HE64</f>
        <v>0</v>
      </c>
      <c r="HC64" s="18">
        <f>[1]апрель!HF64+[1]май!HF64+[1]июнь!HF64</f>
        <v>0</v>
      </c>
      <c r="HD64" s="18">
        <f>[1]апрель!HG64+[1]май!HG64+[1]июнь!HG64</f>
        <v>0</v>
      </c>
      <c r="HE64" s="18">
        <f>[1]апрель!HH64+[1]май!HH64+[1]июнь!HH64</f>
        <v>0</v>
      </c>
      <c r="HF64" s="18">
        <f>[1]апрель!HI64+[1]май!HI64+[1]июнь!HI64</f>
        <v>0</v>
      </c>
      <c r="HG64" s="18">
        <f>[1]апрель!HJ64+[1]май!HJ64+[1]июнь!HJ64</f>
        <v>0</v>
      </c>
      <c r="HH64" s="18">
        <f>[1]апрель!HK64+[1]май!HK64+[1]июнь!HK64</f>
        <v>0</v>
      </c>
      <c r="HI64" s="18">
        <f>[1]апрель!HL64+[1]май!HL64+[1]июнь!HL64</f>
        <v>0</v>
      </c>
      <c r="HJ64" s="18">
        <f>[1]апрель!HM64+[1]май!HM64+[1]июнь!HM64</f>
        <v>0</v>
      </c>
      <c r="HK64" s="18">
        <f>[1]апрель!HN64+[1]май!HN64+[1]июнь!HN64</f>
        <v>0</v>
      </c>
      <c r="HL64" s="18">
        <f>[1]апрель!HO64+[1]май!HO64+[1]июнь!HO64</f>
        <v>0</v>
      </c>
      <c r="HM64" s="18">
        <f>[1]апрель!HP64+[1]май!HP64+[1]июнь!HP64</f>
        <v>0</v>
      </c>
      <c r="HN64" s="18">
        <f>[1]апрель!HQ64+[1]май!HQ64+[1]июнь!HQ64</f>
        <v>0</v>
      </c>
      <c r="HO64" s="18">
        <f>[1]апрель!HR64+[1]май!HR64+[1]июнь!HR64</f>
        <v>0</v>
      </c>
      <c r="HP64" s="18">
        <f>[1]апрель!HS64+[1]май!HS64+[1]июнь!HS64</f>
        <v>0</v>
      </c>
      <c r="HQ64" s="18">
        <f>[1]апрель!HT64+[1]май!HT64+[1]июнь!HT64</f>
        <v>0</v>
      </c>
      <c r="HR64" s="18">
        <f>[1]апрель!HU64+[1]май!HU64+[1]июнь!HU64</f>
        <v>0</v>
      </c>
      <c r="HS64" s="18">
        <f>[1]апрель!HV64+[1]май!HV64+[1]июнь!HV64</f>
        <v>0</v>
      </c>
      <c r="HT64" s="18">
        <f>[1]апрель!HW64+[1]май!HW64+[1]июнь!HW64</f>
        <v>0</v>
      </c>
      <c r="HU64" s="18">
        <f>[1]апрель!HX64+[1]май!HX64+[1]июнь!HX64</f>
        <v>0</v>
      </c>
      <c r="HV64" s="18">
        <f>[1]апрель!HY64+[1]май!HY64+[1]июнь!HY64</f>
        <v>0</v>
      </c>
      <c r="HW64" s="18">
        <f>[1]апрель!HZ64+[1]май!HZ64+[1]июнь!HZ64</f>
        <v>0</v>
      </c>
      <c r="HX64" s="18">
        <f>[1]апрель!IA64+[1]май!IA64+[1]июнь!IA64</f>
        <v>0</v>
      </c>
      <c r="HY64" s="18">
        <f>[1]апрель!IB64+[1]май!IB64+[1]июнь!IB64</f>
        <v>0</v>
      </c>
      <c r="HZ64" s="18">
        <f>[1]апрель!IC64+[1]май!IC64+[1]июнь!IC64</f>
        <v>0</v>
      </c>
      <c r="IA64" s="18">
        <f>[1]апрель!ID64+[1]май!ID64+[1]июнь!ID64</f>
        <v>0</v>
      </c>
      <c r="IB64" s="18">
        <f>[1]апрель!IE64+[1]май!IE64+[1]июнь!IE64</f>
        <v>0</v>
      </c>
      <c r="IC64" s="18">
        <f>[1]апрель!IF64+[1]май!IF64+[1]июнь!IF64</f>
        <v>0</v>
      </c>
      <c r="ID64" s="18">
        <f>[1]апрель!IG64+[1]май!IG64+[1]июнь!IG64</f>
        <v>0</v>
      </c>
      <c r="IE64" s="18">
        <f>[1]апрель!IH64+[1]май!IH64+[1]июнь!IH64</f>
        <v>0</v>
      </c>
      <c r="IF64" s="18">
        <f>[1]апрель!II64+[1]май!II64+[1]июнь!II64</f>
        <v>0</v>
      </c>
      <c r="IG64" s="18">
        <f>[1]апрель!IJ64+[1]май!IJ64+[1]июнь!IJ64</f>
        <v>0</v>
      </c>
      <c r="IH64" s="18">
        <f>[1]апрель!IK64+[1]май!IK64+[1]июнь!IK64</f>
        <v>0</v>
      </c>
      <c r="II64" s="18">
        <f>[1]апрель!IL64+[1]май!IL64+[1]июнь!IL64</f>
        <v>0</v>
      </c>
      <c r="IJ64" s="18">
        <f>[1]апрель!IM64+[1]май!IM64+[1]июнь!IM64</f>
        <v>0</v>
      </c>
      <c r="IK64" s="18">
        <f>[1]апрель!IN64+[1]май!IN64+[1]июнь!IN64</f>
        <v>0</v>
      </c>
      <c r="IL64" s="18">
        <f>[1]апрель!IO64+[1]май!IO64+[1]июнь!IO64</f>
        <v>0</v>
      </c>
      <c r="IM64" s="18">
        <f>[1]апрель!IP64+[1]май!IP64+[1]июнь!IP64</f>
        <v>0</v>
      </c>
      <c r="IN64" s="18">
        <f>[1]апрель!IQ64+[1]май!IQ64+[1]июнь!IQ64</f>
        <v>0</v>
      </c>
      <c r="IO64" s="18">
        <f>[1]апрель!IR64+[1]май!IR64+[1]июнь!IR64</f>
        <v>0</v>
      </c>
      <c r="IP64" s="18">
        <f>[1]апрель!IS64+[1]май!IS64+[1]июнь!IS64</f>
        <v>0</v>
      </c>
      <c r="IQ64" s="18">
        <f>[1]апрель!IT64+[1]май!IT64+[1]июнь!IT64</f>
        <v>0</v>
      </c>
      <c r="IR64" s="18">
        <f>[1]апрель!IU64+[1]май!IU64+[1]июнь!IU64</f>
        <v>0</v>
      </c>
      <c r="IS64" s="18">
        <f>[1]апрель!IV64+[1]май!IV64+[1]июнь!IV64</f>
        <v>0</v>
      </c>
      <c r="IT64" s="18">
        <f>[1]апрель!IW64+[1]май!IW64+[1]июнь!IW64</f>
        <v>0</v>
      </c>
      <c r="IU64" s="18">
        <f>[1]апрель!IX64+[1]май!IX64+[1]июнь!IX64</f>
        <v>0</v>
      </c>
      <c r="IV64" s="18">
        <f>[1]апрель!IY64+[1]май!IY64+[1]июнь!IY64</f>
        <v>0</v>
      </c>
      <c r="IW64" s="18">
        <f>[1]апрель!IZ64+[1]май!IZ64+[1]июнь!IZ64</f>
        <v>0</v>
      </c>
      <c r="IX64" s="18">
        <f>[1]апрель!JA64+[1]май!JA64+[1]июнь!JA64</f>
        <v>0</v>
      </c>
      <c r="IY64" s="18">
        <f>[1]апрель!JB64+[1]май!JB64+[1]июнь!JB64</f>
        <v>0</v>
      </c>
      <c r="IZ64" s="18">
        <f>[1]апрель!JC64+[1]май!JC64+[1]июнь!JC64</f>
        <v>0</v>
      </c>
      <c r="JA64" s="18">
        <f>[1]апрель!JD64+[1]май!JD64+[1]июнь!JD64</f>
        <v>0</v>
      </c>
      <c r="JB64" s="18">
        <f>[1]апрель!JE64+[1]май!JE64+[1]июнь!JE64</f>
        <v>0</v>
      </c>
      <c r="JC64" s="18">
        <f>[1]апрель!JF64+[1]май!JF64+[1]июнь!JF64</f>
        <v>0</v>
      </c>
      <c r="JD64" s="18">
        <f>[1]апрель!JG64+[1]май!JG64+[1]июнь!JG64</f>
        <v>0</v>
      </c>
      <c r="JE64" s="18">
        <f>[1]апрель!JH64+[1]май!JH64+[1]июнь!JH64</f>
        <v>0</v>
      </c>
      <c r="JF64" s="18">
        <f>[1]апрель!JI64+[1]май!JI64+[1]июнь!JI64</f>
        <v>0</v>
      </c>
      <c r="JG64" s="18">
        <f>[1]апрель!JJ64+[1]май!JJ64+[1]июнь!JJ64</f>
        <v>0</v>
      </c>
      <c r="JH64" s="18">
        <f>[1]апрель!JK64+[1]май!JK64+[1]июнь!JK64</f>
        <v>0</v>
      </c>
      <c r="JI64" s="18">
        <f>[1]апрель!JL64+[1]май!JL64+[1]июнь!JL64</f>
        <v>0</v>
      </c>
      <c r="JJ64" s="18">
        <f>[1]апрель!JM64+[1]май!JM64+[1]июнь!JM64</f>
        <v>0</v>
      </c>
      <c r="JK64" s="18">
        <f>[1]апрель!JN64+[1]май!JN64+[1]июнь!JN64</f>
        <v>0</v>
      </c>
      <c r="JL64" s="18">
        <f>[1]апрель!JO64+[1]май!JO64+[1]июнь!JO64</f>
        <v>0</v>
      </c>
      <c r="JM64" s="18">
        <f>[1]апрель!JP64+[1]май!JP64+[1]июнь!JP64</f>
        <v>0</v>
      </c>
      <c r="JN64" s="18">
        <f>[1]апрель!JQ64+[1]май!JQ64+[1]июнь!JQ64</f>
        <v>0</v>
      </c>
      <c r="JO64" s="18">
        <f>[1]апрель!JR64+[1]май!JR64+[1]июнь!JR64</f>
        <v>0</v>
      </c>
      <c r="JP64" s="18">
        <f>[1]апрель!JS64+[1]май!JS64+[1]июнь!JS64</f>
        <v>0</v>
      </c>
      <c r="JQ64" s="18">
        <f>[1]апрель!JT64+[1]май!JT64+[1]июнь!JT64</f>
        <v>0</v>
      </c>
      <c r="JR64" s="18">
        <f>[1]апрель!JU64+[1]май!JU64+[1]июнь!JU64</f>
        <v>0</v>
      </c>
      <c r="JS64" s="18">
        <f>[1]апрель!JV64+[1]май!JV64+[1]июнь!JV64</f>
        <v>0</v>
      </c>
      <c r="JT64" s="18">
        <f>[1]апрель!JW64+[1]май!JW64+[1]июнь!JW64</f>
        <v>0</v>
      </c>
      <c r="JU64" s="18">
        <f>[1]апрель!JX64+[1]май!JX64+[1]июнь!JX64</f>
        <v>0</v>
      </c>
      <c r="JV64" s="18">
        <f>[1]апрель!JY64+[1]май!JY64+[1]июнь!JY64</f>
        <v>0</v>
      </c>
      <c r="JW64" s="18">
        <f>[1]апрель!JZ64+[1]май!JZ64+[1]июнь!JZ64</f>
        <v>0</v>
      </c>
      <c r="JX64" s="18">
        <f>[1]апрель!KA64+[1]май!KA64+[1]июнь!KA64</f>
        <v>0</v>
      </c>
      <c r="JY64" s="18">
        <f>[1]апрель!KB64+[1]май!KB64+[1]июнь!KB64</f>
        <v>0</v>
      </c>
      <c r="JZ64" s="18">
        <f>[1]апрель!KC64+[1]май!KC64+[1]июнь!KC64</f>
        <v>0</v>
      </c>
      <c r="KA64" s="18">
        <f>[1]апрель!KD64+[1]май!KD64+[1]июнь!KD64</f>
        <v>0</v>
      </c>
      <c r="KB64" s="18">
        <f>[1]апрель!KE64+[1]май!KE64+[1]июнь!KE64</f>
        <v>0</v>
      </c>
      <c r="KC64" s="18">
        <f>[1]апрель!KF64+[1]май!KF64+[1]июнь!KF64</f>
        <v>0</v>
      </c>
      <c r="KD64" s="18">
        <f>[1]апрель!KG64+[1]май!KG64+[1]июнь!KG64</f>
        <v>0</v>
      </c>
      <c r="KE64" s="18">
        <f>[1]апрель!KH64+[1]май!KH64+[1]июнь!KH64</f>
        <v>0</v>
      </c>
      <c r="KF64" s="18">
        <f>[1]апрель!KI64+[1]май!KI64+[1]июнь!KI64</f>
        <v>0</v>
      </c>
      <c r="KG64" s="18">
        <f>[1]апрель!KJ64+[1]май!KJ64+[1]июнь!KJ64</f>
        <v>0</v>
      </c>
      <c r="KH64" s="18">
        <f>[1]апрель!KK64+[1]май!KK64+[1]июнь!KK64</f>
        <v>0</v>
      </c>
      <c r="KI64" s="18">
        <f>[1]апрель!KL64+[1]май!KL64+[1]июнь!KL64</f>
        <v>0</v>
      </c>
      <c r="KJ64" s="18">
        <f>[1]апрель!KM64+[1]май!KM64+[1]июнь!KM64</f>
        <v>0</v>
      </c>
      <c r="KK64" s="18">
        <f>[1]апрель!KN64+[1]май!KN64+[1]июнь!KN64</f>
        <v>0</v>
      </c>
      <c r="KL64" s="18">
        <f>[1]апрель!KO64+[1]май!KO64+[1]июнь!KO64</f>
        <v>0</v>
      </c>
      <c r="KM64" s="18">
        <f>[1]апрель!KP64+[1]май!KP64+[1]июнь!KP64</f>
        <v>0</v>
      </c>
      <c r="KN64" s="18">
        <f>[1]апрель!KQ64+[1]май!KQ64+[1]июнь!KQ64</f>
        <v>0</v>
      </c>
      <c r="KO64" s="18">
        <f>[1]апрель!KR64+[1]май!KR64+[1]июнь!KR64</f>
        <v>0</v>
      </c>
      <c r="KP64" s="18">
        <f>[1]апрель!KS64+[1]май!KS64+[1]июнь!KS64</f>
        <v>0</v>
      </c>
      <c r="KQ64" s="18">
        <f>[1]апрель!KT64+[1]май!KT64+[1]июнь!KT64</f>
        <v>0</v>
      </c>
      <c r="KR64" s="18">
        <f>[1]апрель!KU64+[1]май!KU64+[1]июнь!KU64</f>
        <v>0</v>
      </c>
      <c r="KS64" s="18">
        <f>[1]апрель!KV64+[1]май!KV64+[1]июнь!KV64</f>
        <v>0</v>
      </c>
      <c r="KT64" s="18">
        <f>[1]апрель!KW64+[1]май!KW64+[1]июнь!KW64</f>
        <v>0</v>
      </c>
      <c r="KU64" s="18">
        <f>[1]апрель!KX64+[1]май!KX64+[1]июнь!KX64</f>
        <v>0</v>
      </c>
      <c r="KV64" s="18">
        <f>[1]апрель!KY64+[1]май!KY64+[1]июнь!KY64</f>
        <v>0</v>
      </c>
      <c r="KW64" s="18">
        <f>[1]апрель!KZ64+[1]май!KZ64+[1]июнь!KZ64</f>
        <v>0</v>
      </c>
      <c r="KX64" s="18">
        <f>[1]апрель!LA64+[1]май!LA64+[1]июнь!LA64</f>
        <v>0</v>
      </c>
      <c r="KY64" s="18">
        <f>[1]апрель!LB64+[1]май!LB64+[1]июнь!LB64</f>
        <v>0</v>
      </c>
      <c r="KZ64" s="18">
        <f>[1]апрель!LC64+[1]май!LC64+[1]июнь!LC64</f>
        <v>0</v>
      </c>
      <c r="LA64" s="18">
        <f>[1]апрель!LD64+[1]май!LD64+[1]июнь!LD64</f>
        <v>0</v>
      </c>
      <c r="LB64" s="18">
        <f>[1]апрель!LE64+[1]май!LE64+[1]июнь!LE64</f>
        <v>0</v>
      </c>
      <c r="LC64" s="18">
        <f>[1]апрель!LF64+[1]май!LF64+[1]июнь!LF64</f>
        <v>0</v>
      </c>
      <c r="LD64" s="18">
        <f>[1]апрель!LG64+[1]май!LG64+[1]июнь!LG64</f>
        <v>0</v>
      </c>
      <c r="LE64" s="18">
        <f>[1]апрель!LH64+[1]май!LH64+[1]июнь!LH64</f>
        <v>0</v>
      </c>
      <c r="LF64" s="18">
        <f>[1]апрель!LI64+[1]май!LI64+[1]июнь!LI64</f>
        <v>0</v>
      </c>
      <c r="LG64" s="18">
        <f>[1]апрель!LJ64+[1]май!LJ64+[1]июнь!LJ64</f>
        <v>0</v>
      </c>
      <c r="LH64" s="18">
        <f>[1]апрель!LK64+[1]май!LK64+[1]июнь!LK64</f>
        <v>0</v>
      </c>
      <c r="LI64" s="18">
        <f>[1]апрель!LL64+[1]май!LL64+[1]июнь!LL64</f>
        <v>0</v>
      </c>
      <c r="LJ64" s="18">
        <f>[1]апрель!LM64+[1]май!LM64+[1]июнь!LM64</f>
        <v>0</v>
      </c>
      <c r="LK64" s="18">
        <f>[1]апрель!LN64+[1]май!LN64+[1]июнь!LN64</f>
        <v>0</v>
      </c>
      <c r="LL64" s="18">
        <f>[1]апрель!LO64+[1]май!LO64+[1]июнь!LO64</f>
        <v>0</v>
      </c>
      <c r="LM64" s="18">
        <f>[1]апрель!LP64+[1]май!LP64+[1]июнь!LP64</f>
        <v>0</v>
      </c>
      <c r="LN64" s="18">
        <f>[1]апрель!LQ64+[1]май!LQ64+[1]июнь!LQ64</f>
        <v>0</v>
      </c>
      <c r="LO64" s="18">
        <f>[1]апрель!LR64+[1]май!LR64+[1]июнь!LR64</f>
        <v>0</v>
      </c>
      <c r="LP64" s="18">
        <f>[1]апрель!LS64+[1]май!LS64+[1]июнь!LS64</f>
        <v>0</v>
      </c>
      <c r="LQ64" s="18">
        <f>[1]апрель!LT64+[1]май!LT64+[1]июнь!LT64</f>
        <v>0</v>
      </c>
      <c r="LR64" s="18">
        <f>[1]апрель!LU64+[1]май!LU64+[1]июнь!LU64</f>
        <v>0</v>
      </c>
      <c r="LS64" s="18">
        <f>[1]апрель!LV64+[1]май!LV64+[1]июнь!LV64</f>
        <v>0</v>
      </c>
      <c r="LT64" s="18">
        <f>[1]апрель!LW64+[1]май!LW64+[1]июнь!LW64</f>
        <v>0</v>
      </c>
      <c r="LU64" s="18">
        <f>[1]апрель!LX64+[1]май!LX64+[1]июнь!LX64</f>
        <v>0</v>
      </c>
      <c r="LV64" s="18">
        <f>[1]апрель!LY64+[1]май!LY64+[1]июнь!LY64</f>
        <v>0</v>
      </c>
      <c r="LW64" s="18">
        <f>[1]апрель!LZ64+[1]май!LZ64+[1]июнь!LZ64</f>
        <v>0</v>
      </c>
      <c r="LX64" s="18">
        <f>[1]апрель!MA64+[1]май!MA64+[1]июнь!MA64</f>
        <v>0</v>
      </c>
      <c r="LY64" s="18">
        <f>[1]апрель!MB64+[1]май!MB64+[1]июнь!MB64</f>
        <v>0</v>
      </c>
      <c r="LZ64" s="18">
        <f>[1]апрель!MC64+[1]май!MC64+[1]июнь!MC64</f>
        <v>0</v>
      </c>
      <c r="MA64" s="18">
        <f>[1]апрель!MD64+[1]май!MD64+[1]июнь!MD64</f>
        <v>0</v>
      </c>
      <c r="MB64" s="18">
        <f>[1]апрель!ME64+[1]май!ME64+[1]июнь!ME64</f>
        <v>0</v>
      </c>
      <c r="MC64" s="18">
        <f>[1]апрель!MF64+[1]май!MF64+[1]июнь!MF64</f>
        <v>0</v>
      </c>
      <c r="MD64" s="18">
        <f>[1]апрель!MG64+[1]май!MG64+[1]июнь!MG64</f>
        <v>0</v>
      </c>
      <c r="ME64" s="18">
        <f>[1]апрель!MH64+[1]май!MH64+[1]июнь!MH64</f>
        <v>0</v>
      </c>
      <c r="MF64" s="18">
        <f>[1]апрель!MI64+[1]май!MI64+[1]июнь!MI64</f>
        <v>0</v>
      </c>
      <c r="MG64" s="18">
        <f>[1]апрель!MJ64+[1]май!MJ64+[1]июнь!MJ64</f>
        <v>0</v>
      </c>
      <c r="MH64" s="18">
        <f>[1]апрель!MK64+[1]май!MK64+[1]июнь!MK64</f>
        <v>0</v>
      </c>
      <c r="MI64" s="18">
        <f>[1]апрель!ML64+[1]май!ML64+[1]июнь!ML64</f>
        <v>0</v>
      </c>
      <c r="MJ64" s="18">
        <f>[1]апрель!MM64+[1]май!MM64+[1]июнь!MM64</f>
        <v>0</v>
      </c>
      <c r="MK64" s="18">
        <f>[1]апрель!MN64+[1]май!MN64+[1]июнь!MN64</f>
        <v>0</v>
      </c>
      <c r="ML64" s="18">
        <f>[1]апрель!MO64+[1]май!MO64+[1]июнь!MO64</f>
        <v>0</v>
      </c>
      <c r="MM64" s="18">
        <f>[1]апрель!MP64+[1]май!MP64+[1]июнь!MP64</f>
        <v>0</v>
      </c>
      <c r="MN64" s="18">
        <f>[1]апрель!MQ64+[1]май!MQ64+[1]июнь!MQ64</f>
        <v>0</v>
      </c>
      <c r="MO64" s="18">
        <f>[1]апрель!MR64+[1]май!MR64+[1]июнь!MR64</f>
        <v>0</v>
      </c>
      <c r="MP64" s="18">
        <f>[1]апрель!MS64+[1]май!MS64+[1]июнь!MS64</f>
        <v>0</v>
      </c>
      <c r="MQ64" s="18">
        <f>[1]апрель!MT64+[1]май!MT64+[1]июнь!MT64</f>
        <v>0</v>
      </c>
      <c r="MR64" s="18">
        <f>[1]апрель!MU64+[1]май!MU64+[1]июнь!MU64</f>
        <v>0</v>
      </c>
      <c r="MS64" s="18">
        <f>[1]апрель!MV64+[1]май!MV64+[1]июнь!MV64</f>
        <v>0</v>
      </c>
      <c r="MT64" s="18">
        <f>[1]апрель!MW64+[1]май!MW64+[1]июнь!MW64</f>
        <v>0</v>
      </c>
      <c r="MU64" s="18">
        <f>[1]апрель!MX64+[1]май!MX64+[1]июнь!MX64</f>
        <v>0</v>
      </c>
      <c r="MV64" s="18">
        <f>[1]апрель!MY64+[1]май!MY64+[1]июнь!MY64</f>
        <v>0</v>
      </c>
      <c r="MW64" s="18">
        <f>[1]апрель!MZ64+[1]май!MZ64+[1]июнь!MZ64</f>
        <v>0</v>
      </c>
      <c r="MX64" s="18">
        <f>[1]апрель!NA64+[1]май!NA64+[1]июнь!NA64</f>
        <v>0</v>
      </c>
      <c r="MY64" s="18">
        <f>[1]апрель!NB64+[1]май!NB64+[1]июнь!NB64</f>
        <v>0</v>
      </c>
      <c r="MZ64" s="18">
        <f>[1]апрель!NC64+[1]май!NC64+[1]июнь!NC64</f>
        <v>0</v>
      </c>
      <c r="NA64" s="18">
        <f>[1]апрель!ND64+[1]май!ND64+[1]июнь!ND64</f>
        <v>0</v>
      </c>
      <c r="NB64" s="18">
        <f>[1]апрель!NE64+[1]май!NE64+[1]июнь!NE64</f>
        <v>0</v>
      </c>
      <c r="NC64" s="18">
        <f>[1]апрель!NF64+[1]май!NF64+[1]июнь!NF64</f>
        <v>0</v>
      </c>
      <c r="ND64" s="18">
        <f>[1]апрель!NG64+[1]май!NG64+[1]июнь!NG64</f>
        <v>0</v>
      </c>
      <c r="NE64" s="18">
        <f>[1]апрель!NH64+[1]май!NH64+[1]июнь!NH64</f>
        <v>0</v>
      </c>
      <c r="NF64" s="18">
        <f>[1]апрель!NI64+[1]май!NI64+[1]июнь!NI64</f>
        <v>0</v>
      </c>
      <c r="NG64" s="18">
        <f>[1]апрель!NJ64+[1]май!NJ64+[1]июнь!NJ64</f>
        <v>0</v>
      </c>
      <c r="NH64" s="18">
        <f>[1]апрель!NK64+[1]май!NK64+[1]июнь!NK64</f>
        <v>0</v>
      </c>
      <c r="NI64" s="18">
        <f>[1]апрель!NL64+[1]май!NL64+[1]июнь!NL64</f>
        <v>0</v>
      </c>
      <c r="NJ64" s="18">
        <f>[1]апрель!NM64+[1]май!NM64+[1]июнь!NM64</f>
        <v>0</v>
      </c>
      <c r="NK64" s="18">
        <f>[1]апрель!NN64+[1]май!NN64+[1]июнь!NN64</f>
        <v>0</v>
      </c>
      <c r="NL64" s="18">
        <f>[1]апрель!NO64+[1]май!NO64+[1]июнь!NO64</f>
        <v>0</v>
      </c>
      <c r="NM64" s="18">
        <f>[1]апрель!NP64+[1]май!NP64+[1]июнь!NP64</f>
        <v>0</v>
      </c>
      <c r="NN64" s="18">
        <f>[1]апрель!NQ64+[1]май!NQ64+[1]июнь!NQ64</f>
        <v>0</v>
      </c>
      <c r="NO64" s="18">
        <f>[1]апрель!NR64+[1]май!NR64+[1]июнь!NR64</f>
        <v>0</v>
      </c>
      <c r="NP64" s="18">
        <f>[1]апрель!NS64+[1]май!NS64+[1]июнь!NS64</f>
        <v>0</v>
      </c>
      <c r="NQ64" s="18">
        <f>[1]апрель!NT64+[1]май!NT64+[1]июнь!NT64</f>
        <v>0</v>
      </c>
      <c r="NR64" s="18">
        <f>[1]апрель!NU64+[1]май!NU64+[1]июнь!NU64</f>
        <v>0</v>
      </c>
      <c r="NS64" s="18">
        <f>[1]апрель!NV64+[1]май!NV64+[1]июнь!NV64</f>
        <v>0</v>
      </c>
      <c r="NT64" s="18">
        <f>[1]апрель!NW64+[1]май!NW64+[1]июнь!NW64</f>
        <v>0</v>
      </c>
      <c r="NU64" s="18">
        <f>[1]апрель!NX64+[1]май!NX64+[1]июнь!NX64</f>
        <v>0</v>
      </c>
      <c r="NV64" s="18">
        <f>[1]апрель!NY64+[1]май!NY64+[1]июнь!NY64</f>
        <v>0</v>
      </c>
      <c r="NW64" s="18">
        <f>[1]апрель!NZ64+[1]май!NZ64+[1]июнь!NZ64</f>
        <v>0</v>
      </c>
      <c r="NX64" s="18">
        <f>[1]апрель!OA64+[1]май!OA64+[1]июнь!OA64</f>
        <v>0</v>
      </c>
      <c r="NY64" s="18">
        <f>[1]апрель!OB64+[1]май!OB64+[1]июнь!OB64</f>
        <v>0</v>
      </c>
      <c r="NZ64" s="18">
        <f>[1]апрель!OC64+[1]май!OC64+[1]июнь!OC64</f>
        <v>0</v>
      </c>
      <c r="OA64" s="18">
        <f>[1]апрель!OD64+[1]май!OD64+[1]июнь!OD64</f>
        <v>0</v>
      </c>
      <c r="OB64" s="18">
        <f>[1]апрель!OE64+[1]май!OE64+[1]июнь!OE64</f>
        <v>0</v>
      </c>
      <c r="OC64" s="18">
        <f>[1]апрель!OF64+[1]май!OF64+[1]июнь!OF64</f>
        <v>0</v>
      </c>
      <c r="OD64" s="18">
        <f>[1]апрель!OG64+[1]май!OG64+[1]июнь!OG64</f>
        <v>0</v>
      </c>
      <c r="OE64" s="18">
        <f>[1]апрель!OH64+[1]май!OH64+[1]июнь!OH64</f>
        <v>0</v>
      </c>
      <c r="OF64" s="18">
        <f>[1]апрель!OI64+[1]май!OI64+[1]июнь!OI64</f>
        <v>0</v>
      </c>
      <c r="OG64" s="18">
        <f>[1]апрель!OJ64+[1]май!OJ64+[1]июнь!OJ64</f>
        <v>0</v>
      </c>
      <c r="OH64" s="18">
        <f>[1]апрель!OK64+[1]май!OK64+[1]июнь!OK64</f>
        <v>0</v>
      </c>
      <c r="OI64" s="18">
        <f>[1]апрель!OL64+[1]май!OL64+[1]июнь!OL64</f>
        <v>0</v>
      </c>
      <c r="OJ64" s="18">
        <f>[1]апрель!OM64+[1]май!OM64+[1]июнь!OM64</f>
        <v>0</v>
      </c>
      <c r="OK64" s="18">
        <f>[1]апрель!ON64+[1]май!ON64+[1]июнь!ON64</f>
        <v>0</v>
      </c>
      <c r="OL64" s="18">
        <f>[1]апрель!OO64+[1]май!OO64+[1]июнь!OO64</f>
        <v>0</v>
      </c>
      <c r="OM64" s="18">
        <f>[1]апрель!OP64+[1]май!OP64+[1]июнь!OP64</f>
        <v>0</v>
      </c>
      <c r="ON64" s="18">
        <f>[1]апрель!OQ64+[1]май!OQ64+[1]июнь!OQ64</f>
        <v>0</v>
      </c>
      <c r="OO64" s="18">
        <f>[1]апрель!OR64+[1]май!OR64+[1]июнь!OR64</f>
        <v>0</v>
      </c>
      <c r="OP64" s="18">
        <f>[1]апрель!OS64+[1]май!OS64+[1]июнь!OS64</f>
        <v>0</v>
      </c>
      <c r="OQ64" s="18">
        <f>[1]апрель!OT64+[1]май!OT64+[1]июнь!OT64</f>
        <v>0</v>
      </c>
      <c r="OR64" s="18">
        <f>[1]апрель!OU64+[1]май!OU64+[1]июнь!OU64</f>
        <v>0</v>
      </c>
      <c r="OS64" s="18">
        <f>[1]апрель!OV64+[1]май!OV64+[1]июнь!OV64</f>
        <v>0</v>
      </c>
      <c r="OT64" s="18">
        <f>[1]апрель!OW64+[1]май!OW64+[1]июнь!OW64</f>
        <v>0</v>
      </c>
      <c r="OU64" s="18">
        <f>[1]апрель!OX64+[1]май!OX64+[1]июнь!OX64</f>
        <v>0</v>
      </c>
      <c r="OV64" s="18">
        <f>[1]апрель!OY64+[1]май!OY64+[1]июнь!OY64</f>
        <v>0</v>
      </c>
      <c r="OW64" s="18">
        <f>[1]апрель!OZ64+[1]май!OZ64+[1]июнь!OZ64</f>
        <v>0</v>
      </c>
      <c r="OX64" s="18">
        <f>[1]апрель!PA64+[1]май!PA64+[1]июнь!PA64</f>
        <v>0</v>
      </c>
      <c r="OY64" s="18">
        <f>[1]апрель!PB64+[1]май!PB64+[1]июнь!PB64</f>
        <v>0</v>
      </c>
      <c r="OZ64" s="18">
        <f>[1]апрель!PC64+[1]май!PC64+[1]июнь!PC64</f>
        <v>0</v>
      </c>
      <c r="PA64" s="18">
        <f>[1]апрель!PD64+[1]май!PD64+[1]июнь!PD64</f>
        <v>0</v>
      </c>
      <c r="PB64" s="18">
        <f>[1]апрель!PE64+[1]май!PE64+[1]июнь!PE64</f>
        <v>0</v>
      </c>
      <c r="PC64" s="18">
        <f>[1]апрель!PF64+[1]май!PF64+[1]июнь!PF64</f>
        <v>0</v>
      </c>
      <c r="PD64" s="18">
        <f>[1]апрель!PG64+[1]май!PG64+[1]июнь!PG64</f>
        <v>0</v>
      </c>
      <c r="PE64" s="18">
        <f>[1]апрель!PH64+[1]май!PH64+[1]июнь!PH64</f>
        <v>0</v>
      </c>
      <c r="PF64" s="18">
        <f>[1]апрель!PI64+[1]май!PI64+[1]июнь!PI64</f>
        <v>0</v>
      </c>
      <c r="PG64" s="18">
        <f>[1]апрель!PJ64+[1]май!PJ64+[1]июнь!PJ64</f>
        <v>0</v>
      </c>
      <c r="PH64" s="18">
        <f>[1]апрель!PK64+[1]май!PK64+[1]июнь!PK64</f>
        <v>0</v>
      </c>
      <c r="PI64" s="18">
        <f>[1]апрель!PL64+[1]май!PL64+[1]июнь!PL64</f>
        <v>0</v>
      </c>
      <c r="PJ64" s="18">
        <f>[1]апрель!PM64+[1]май!PM64+[1]июнь!PM64</f>
        <v>0</v>
      </c>
      <c r="PK64" s="18">
        <f>[1]апрель!PN64+[1]май!PN64+[1]июнь!PN64</f>
        <v>0</v>
      </c>
      <c r="PL64" s="18">
        <f>[1]апрель!PO64+[1]май!PO64+[1]июнь!PO64</f>
        <v>0</v>
      </c>
      <c r="PM64" s="18">
        <f>[1]апрель!PP64+[1]май!PP64+[1]июнь!PP64</f>
        <v>0</v>
      </c>
      <c r="PN64" s="18">
        <f>[1]апрель!PQ64+[1]май!PQ64+[1]июнь!PQ64</f>
        <v>0</v>
      </c>
      <c r="PO64" s="18">
        <f>[1]апрель!PR64+[1]май!PR64+[1]июнь!PR64</f>
        <v>0</v>
      </c>
      <c r="PP64" s="18">
        <f>[1]апрель!PS64+[1]май!PS64+[1]июнь!PS64</f>
        <v>0</v>
      </c>
      <c r="PQ64" s="18">
        <f>[1]апрель!PT64+[1]май!PT64+[1]июнь!PT64</f>
        <v>0</v>
      </c>
      <c r="PR64" s="18">
        <f>[1]апрель!PU64+[1]май!PU64+[1]июнь!PU64</f>
        <v>0</v>
      </c>
      <c r="PS64" s="18">
        <f>[1]апрель!PV64+[1]май!PV64+[1]июнь!PV64</f>
        <v>0</v>
      </c>
      <c r="PT64" s="18">
        <f>[1]апрель!PW64+[1]май!PW64+[1]июнь!PW64</f>
        <v>0</v>
      </c>
      <c r="PU64" s="18">
        <f>[1]апрель!PX64+[1]май!PX64+[1]июнь!PX64</f>
        <v>0</v>
      </c>
      <c r="PV64" s="18">
        <f>[1]апрель!PY64+[1]май!PY64+[1]июнь!PY64</f>
        <v>0</v>
      </c>
      <c r="PW64" s="18">
        <f>[1]апрель!PZ64+[1]май!PZ64+[1]июнь!PZ64</f>
        <v>0</v>
      </c>
      <c r="PX64" s="18">
        <f>[1]апрель!QA64+[1]май!QA64+[1]июнь!QA64</f>
        <v>0</v>
      </c>
      <c r="PY64" s="18">
        <f>[1]апрель!QB64+[1]май!QB64+[1]июнь!QB64</f>
        <v>0</v>
      </c>
      <c r="PZ64" s="18">
        <f>[1]апрель!QC64+[1]май!QC64+[1]июнь!QC64</f>
        <v>0</v>
      </c>
      <c r="QA64" s="18">
        <f>[1]апрель!QD64+[1]май!QD64+[1]июнь!QD64</f>
        <v>0</v>
      </c>
      <c r="QB64" s="18">
        <f>[1]апрель!QE64+[1]май!QE64+[1]июнь!QE64</f>
        <v>0</v>
      </c>
      <c r="QC64" s="18">
        <f>[1]апрель!QF64+[1]май!QF64+[1]июнь!QF64</f>
        <v>0</v>
      </c>
      <c r="QD64" s="18">
        <f>[1]апрель!QG64+[1]май!QG64+[1]июнь!QG64</f>
        <v>0</v>
      </c>
      <c r="QE64" s="18">
        <f>[1]апрель!QH64+[1]май!QH64+[1]июнь!QH64</f>
        <v>0</v>
      </c>
      <c r="QF64" s="18">
        <f>[1]апрель!QI64+[1]май!QI64+[1]июнь!QI64</f>
        <v>0</v>
      </c>
      <c r="QG64" s="18">
        <f>[1]апрель!QJ64+[1]май!QJ64+[1]июнь!QJ64</f>
        <v>0</v>
      </c>
      <c r="QH64" s="18">
        <f>[1]апрель!QK64+[1]май!QK64+[1]июнь!QK64</f>
        <v>0</v>
      </c>
      <c r="QI64" s="18">
        <f>[1]апрель!QL64+[1]май!QL64+[1]июнь!QL64</f>
        <v>0</v>
      </c>
      <c r="QJ64" s="18">
        <f>[1]апрель!QM64+[1]май!QM64+[1]июнь!QM64</f>
        <v>0</v>
      </c>
      <c r="QK64" s="18">
        <f>[1]апрель!QN64+[1]май!QN64+[1]июнь!QN64</f>
        <v>0</v>
      </c>
      <c r="QL64" s="18">
        <f>[1]апрель!QO64+[1]май!QO64+[1]июнь!QO64</f>
        <v>0</v>
      </c>
      <c r="QM64" s="18">
        <f>[1]апрель!QP64+[1]май!QP64+[1]июнь!QP64</f>
        <v>0</v>
      </c>
      <c r="QN64" s="18">
        <f>[1]апрель!QQ64+[1]май!QQ64+[1]июнь!QQ64</f>
        <v>0</v>
      </c>
      <c r="QO64" s="18">
        <f>[1]апрель!QR64+[1]май!QR64+[1]июнь!QR64</f>
        <v>0</v>
      </c>
      <c r="QP64" s="18">
        <f>[1]апрель!QS64+[1]май!QS64+[1]июнь!QS64</f>
        <v>0</v>
      </c>
      <c r="QQ64" s="18">
        <f>[1]апрель!QT64+[1]май!QT64+[1]июнь!QT64</f>
        <v>0</v>
      </c>
      <c r="QR64" s="18">
        <f>[1]апрель!QU64+[1]май!QU64+[1]июнь!QU64</f>
        <v>0</v>
      </c>
      <c r="QS64" s="18">
        <f>[1]апрель!QV64+[1]май!QV64+[1]июнь!QV64</f>
        <v>0</v>
      </c>
      <c r="QT64" s="18">
        <f>[1]апрель!QW64+[1]май!QW64+[1]июнь!QW64</f>
        <v>0</v>
      </c>
      <c r="QU64" s="18">
        <f>[1]апрель!QX64+[1]май!QX64+[1]июнь!QX64</f>
        <v>0</v>
      </c>
      <c r="QV64" s="18">
        <f>[1]апрель!QY64+[1]май!QY64+[1]июнь!QY64</f>
        <v>0</v>
      </c>
      <c r="QW64" s="18">
        <f>[1]апрель!QZ64+[1]май!QZ64+[1]июнь!QZ64</f>
        <v>0</v>
      </c>
      <c r="QX64" s="18">
        <f>[1]апрель!RA64+[1]май!RA64+[1]июнь!RA64</f>
        <v>0</v>
      </c>
      <c r="QY64" s="18">
        <f>[1]апрель!RB64+[1]май!RB64+[1]июнь!RB64</f>
        <v>0</v>
      </c>
      <c r="QZ64" s="18">
        <f>[1]апрель!RC64+[1]май!RC64+[1]июнь!RC64</f>
        <v>0</v>
      </c>
      <c r="RA64" s="18">
        <f>[1]апрель!RD64+[1]май!RD64+[1]июнь!RD64</f>
        <v>0</v>
      </c>
      <c r="RB64" s="18">
        <f>[1]апрель!RE64+[1]май!RE64+[1]июнь!RE64</f>
        <v>0</v>
      </c>
      <c r="RC64" s="18">
        <f>[1]апрель!RF64+[1]май!RF64+[1]июнь!RF64</f>
        <v>0</v>
      </c>
      <c r="RD64" s="18">
        <f>[1]апрель!RG64+[1]май!RG64+[1]июнь!RG64</f>
        <v>0</v>
      </c>
      <c r="RE64" s="18">
        <f>[1]апрель!RH64+[1]май!RH64+[1]июнь!RH64</f>
        <v>0</v>
      </c>
      <c r="RF64" s="18">
        <f>[1]апрель!RI64+[1]май!RI64+[1]июнь!RI64</f>
        <v>0</v>
      </c>
      <c r="RG64" s="18">
        <f>[1]апрель!RJ64+[1]май!RJ64+[1]июнь!RJ64</f>
        <v>0</v>
      </c>
      <c r="RH64" s="18">
        <f>[1]апрель!RK64+[1]май!RK64+[1]июнь!RK64</f>
        <v>0</v>
      </c>
      <c r="RI64" s="18">
        <f>[1]апрель!RL64+[1]май!RL64+[1]июнь!RL64</f>
        <v>0</v>
      </c>
      <c r="RJ64" s="18">
        <f>[1]апрель!RM64+[1]май!RM64+[1]июнь!RM64</f>
        <v>0</v>
      </c>
      <c r="RK64" s="18">
        <f>[1]апрель!RN64+[1]май!RN64+[1]июнь!RN64</f>
        <v>0</v>
      </c>
    </row>
    <row r="65" spans="1:479" ht="13.5" customHeight="1" x14ac:dyDescent="0.25">
      <c r="A65" s="21"/>
      <c r="B65" s="22"/>
      <c r="C65" s="67" t="s">
        <v>246</v>
      </c>
      <c r="D65" s="18">
        <f>[1]апрель!G65+[1]май!G65+[1]июнь!G65</f>
        <v>0</v>
      </c>
      <c r="E65" s="18">
        <f>[1]апрель!H65+[1]май!H65+[1]июнь!H65</f>
        <v>0</v>
      </c>
      <c r="F65" s="18">
        <f>[1]апрель!I65+[1]май!I65+[1]июнь!I65</f>
        <v>0</v>
      </c>
      <c r="G65" s="18">
        <f>[1]апрель!J65+[1]май!J65+[1]июнь!J65</f>
        <v>0</v>
      </c>
      <c r="H65" s="18">
        <f>[1]апрель!K65+[1]май!K65+[1]июнь!K65</f>
        <v>0</v>
      </c>
      <c r="I65" s="18">
        <f>[1]апрель!L65+[1]май!L65+[1]июнь!L65</f>
        <v>0</v>
      </c>
      <c r="J65" s="18">
        <f>[1]апрель!M65+[1]май!M65+[1]июнь!M65</f>
        <v>0</v>
      </c>
      <c r="K65" s="18">
        <f>[1]апрель!N65+[1]май!N65+[1]июнь!N65</f>
        <v>0</v>
      </c>
      <c r="L65" s="18">
        <f>[1]апрель!O65+[1]май!O65+[1]июнь!O65</f>
        <v>0</v>
      </c>
      <c r="M65" s="18">
        <f>[1]апрель!P65+[1]май!P65+[1]июнь!P65</f>
        <v>0</v>
      </c>
      <c r="N65" s="18">
        <f>[1]апрель!Q65+[1]май!Q65+[1]июнь!Q65</f>
        <v>0</v>
      </c>
      <c r="O65" s="18">
        <f>[1]апрель!R65+[1]май!R65+[1]июнь!R65</f>
        <v>0</v>
      </c>
      <c r="P65" s="18">
        <f>[1]апрель!S65+[1]май!S65+[1]июнь!S65</f>
        <v>0</v>
      </c>
      <c r="Q65" s="18">
        <f>[1]апрель!T65+[1]май!T65+[1]июнь!T65</f>
        <v>0</v>
      </c>
      <c r="R65" s="18">
        <f>[1]апрель!U65+[1]май!U65+[1]июнь!U65</f>
        <v>0</v>
      </c>
      <c r="S65" s="18">
        <f>[1]апрель!V65+[1]май!V65+[1]июнь!V65</f>
        <v>0</v>
      </c>
      <c r="T65" s="18">
        <f>[1]апрель!W65+[1]май!W65+[1]июнь!W65</f>
        <v>0</v>
      </c>
      <c r="U65" s="18">
        <f>[1]апрель!X65+[1]май!X65+[1]июнь!X65</f>
        <v>0</v>
      </c>
      <c r="V65" s="18">
        <f>[1]апрель!Y65+[1]май!Y65+[1]июнь!Y65</f>
        <v>0</v>
      </c>
      <c r="W65" s="18">
        <f>[1]апрель!Z65+[1]май!Z65+[1]июнь!Z65</f>
        <v>0</v>
      </c>
      <c r="X65" s="18">
        <f>[1]апрель!AA65+[1]май!AA65+[1]июнь!AA65</f>
        <v>0</v>
      </c>
      <c r="Y65" s="18">
        <f>[1]апрель!AB65+[1]май!AB65+[1]июнь!AB65</f>
        <v>0</v>
      </c>
      <c r="Z65" s="18">
        <f>[1]апрель!AC65+[1]май!AC65+[1]июнь!AC65</f>
        <v>0</v>
      </c>
      <c r="AA65" s="18">
        <f>[1]апрель!AD65+[1]май!AD65+[1]июнь!AD65</f>
        <v>0</v>
      </c>
      <c r="AB65" s="18">
        <f>[1]апрель!AE65+[1]май!AE65+[1]июнь!AE65</f>
        <v>0</v>
      </c>
      <c r="AC65" s="18">
        <f>[1]апрель!AF65+[1]май!AF65+[1]июнь!AF65</f>
        <v>0</v>
      </c>
      <c r="AD65" s="18">
        <f>[1]апрель!AG65+[1]май!AG65+[1]июнь!AG65</f>
        <v>0</v>
      </c>
      <c r="AE65" s="18">
        <f>[1]апрель!AH65+[1]май!AH65+[1]июнь!AH65</f>
        <v>0</v>
      </c>
      <c r="AF65" s="18">
        <f>[1]апрель!AI65+[1]май!AI65+[1]июнь!AI65</f>
        <v>0</v>
      </c>
      <c r="AG65" s="18">
        <f>[1]апрель!AJ65+[1]май!AJ65+[1]июнь!AJ65</f>
        <v>0</v>
      </c>
      <c r="AH65" s="18">
        <f>[1]апрель!AK65+[1]май!AK65+[1]июнь!AK65</f>
        <v>0</v>
      </c>
      <c r="AI65" s="18">
        <f>[1]апрель!AL65+[1]май!AL65+[1]июнь!AL65</f>
        <v>0</v>
      </c>
      <c r="AJ65" s="18">
        <f>[1]апрель!AM65+[1]май!AM65+[1]июнь!AM65</f>
        <v>0</v>
      </c>
      <c r="AK65" s="18">
        <f>[1]апрель!AN65+[1]май!AN65+[1]июнь!AN65</f>
        <v>0</v>
      </c>
      <c r="AL65" s="18">
        <f>[1]апрель!AO65+[1]май!AO65+[1]июнь!AO65</f>
        <v>0</v>
      </c>
      <c r="AM65" s="18">
        <f>[1]апрель!AP65+[1]май!AP65+[1]июнь!AP65</f>
        <v>0</v>
      </c>
      <c r="AN65" s="18">
        <f>[1]апрель!AQ65+[1]май!AQ65+[1]июнь!AQ65</f>
        <v>0</v>
      </c>
      <c r="AO65" s="18">
        <f>[1]апрель!AR65+[1]май!AR65+[1]июнь!AR65</f>
        <v>0</v>
      </c>
      <c r="AP65" s="18">
        <f>[1]апрель!AS65+[1]май!AS65+[1]июнь!AS65</f>
        <v>0</v>
      </c>
      <c r="AQ65" s="18">
        <f>[1]апрель!AT65+[1]май!AT65+[1]июнь!AT65</f>
        <v>0</v>
      </c>
      <c r="AR65" s="18">
        <f>[1]апрель!AU65+[1]май!AU65+[1]июнь!AU65</f>
        <v>0</v>
      </c>
      <c r="AS65" s="18">
        <f>[1]апрель!AV65+[1]май!AV65+[1]июнь!AV65</f>
        <v>0</v>
      </c>
      <c r="AT65" s="18">
        <f>[1]апрель!AW65+[1]май!AW65+[1]июнь!AW65</f>
        <v>0</v>
      </c>
      <c r="AU65" s="18">
        <f>[1]апрель!AX65+[1]май!AX65+[1]июнь!AX65</f>
        <v>0</v>
      </c>
      <c r="AV65" s="18">
        <f>[1]апрель!AY65+[1]май!AY65+[1]июнь!AY65</f>
        <v>0</v>
      </c>
      <c r="AW65" s="18">
        <f>[1]апрель!AZ65+[1]май!AZ65+[1]июнь!AZ65</f>
        <v>0</v>
      </c>
      <c r="AX65" s="18">
        <f>[1]апрель!BA65+[1]май!BA65+[1]июнь!BA65</f>
        <v>0</v>
      </c>
      <c r="AY65" s="18">
        <f>[1]апрель!BB65+[1]май!BB65+[1]июнь!BB65</f>
        <v>0</v>
      </c>
      <c r="AZ65" s="18">
        <f>[1]апрель!BC65+[1]май!BC65+[1]июнь!BC65</f>
        <v>0</v>
      </c>
      <c r="BA65" s="18">
        <f>[1]апрель!BD65+[1]май!BD65+[1]июнь!BD65</f>
        <v>0</v>
      </c>
      <c r="BB65" s="18">
        <f>[1]апрель!BE65+[1]май!BE65+[1]июнь!BE65</f>
        <v>0</v>
      </c>
      <c r="BC65" s="18">
        <f>[1]апрель!BF65+[1]май!BF65+[1]июнь!BF65</f>
        <v>0</v>
      </c>
      <c r="BD65" s="18">
        <f>[1]апрель!BG65+[1]май!BG65+[1]июнь!BG65</f>
        <v>0</v>
      </c>
      <c r="BE65" s="18">
        <f>[1]апрель!BH65+[1]май!BH65+[1]июнь!BH65</f>
        <v>0</v>
      </c>
      <c r="BF65" s="18">
        <f>[1]апрель!BI65+[1]май!BI65+[1]июнь!BI65</f>
        <v>0</v>
      </c>
      <c r="BG65" s="18">
        <f>[1]апрель!BJ65+[1]май!BJ65+[1]июнь!BJ65</f>
        <v>0</v>
      </c>
      <c r="BH65" s="18">
        <f>[1]апрель!BK65+[1]май!BK65+[1]июнь!BK65</f>
        <v>0</v>
      </c>
      <c r="BI65" s="18">
        <f>[1]апрель!BL65+[1]май!BL65+[1]июнь!BL65</f>
        <v>0</v>
      </c>
      <c r="BJ65" s="18">
        <f>[1]апрель!BM65+[1]май!BM65+[1]июнь!BM65</f>
        <v>0</v>
      </c>
      <c r="BK65" s="18">
        <f>[1]апрель!BN65+[1]май!BN65+[1]июнь!BN65</f>
        <v>0</v>
      </c>
      <c r="BL65" s="18">
        <f>[1]апрель!BO65+[1]май!BO65+[1]июнь!BO65</f>
        <v>0</v>
      </c>
      <c r="BM65" s="18">
        <f>[1]апрель!BP65+[1]май!BP65+[1]июнь!BP65</f>
        <v>0</v>
      </c>
      <c r="BN65" s="18">
        <f>[1]апрель!BQ65+[1]май!BQ65+[1]июнь!BQ65</f>
        <v>0</v>
      </c>
      <c r="BO65" s="18">
        <f>[1]апрель!BR65+[1]май!BR65+[1]июнь!BR65</f>
        <v>0</v>
      </c>
      <c r="BP65" s="18">
        <f>[1]апрель!BS65+[1]май!BS65+[1]июнь!BS65</f>
        <v>0</v>
      </c>
      <c r="BQ65" s="18">
        <f>[1]апрель!BT65+[1]май!BT65+[1]июнь!BT65</f>
        <v>0</v>
      </c>
      <c r="BR65" s="18">
        <f>[1]апрель!BU65+[1]май!BU65+[1]июнь!BU65</f>
        <v>0</v>
      </c>
      <c r="BS65" s="18">
        <f>[1]апрель!BV65+[1]май!BV65+[1]июнь!BV65</f>
        <v>0</v>
      </c>
      <c r="BT65" s="18">
        <f>[1]апрель!BW65+[1]май!BW65+[1]июнь!BW65</f>
        <v>0</v>
      </c>
      <c r="BU65" s="18">
        <f>[1]апрель!BX65+[1]май!BX65+[1]июнь!BX65</f>
        <v>0</v>
      </c>
      <c r="BV65" s="18">
        <f>[1]апрель!BY65+[1]май!BY65+[1]июнь!BY65</f>
        <v>0</v>
      </c>
      <c r="BW65" s="18">
        <f>[1]апрель!BZ65+[1]май!BZ65+[1]июнь!BZ65</f>
        <v>0</v>
      </c>
      <c r="BX65" s="18">
        <f>[1]апрель!CA65+[1]май!CA65+[1]июнь!CA65</f>
        <v>0</v>
      </c>
      <c r="BY65" s="18">
        <f>[1]апрель!CB65+[1]май!CB65+[1]июнь!CB65</f>
        <v>0</v>
      </c>
      <c r="BZ65" s="18">
        <f>[1]апрель!CC65+[1]май!CC65+[1]июнь!CC65</f>
        <v>0</v>
      </c>
      <c r="CA65" s="18">
        <f>[1]апрель!CD65+[1]май!CD65+[1]июнь!CD65</f>
        <v>0</v>
      </c>
      <c r="CB65" s="18">
        <f>[1]апрель!CE65+[1]май!CE65+[1]июнь!CE65</f>
        <v>0</v>
      </c>
      <c r="CC65" s="18">
        <f>[1]апрель!CF65+[1]май!CF65+[1]июнь!CF65</f>
        <v>0</v>
      </c>
      <c r="CD65" s="18">
        <f>[1]апрель!CG65+[1]май!CG65+[1]июнь!CG65</f>
        <v>0</v>
      </c>
      <c r="CE65" s="18">
        <f>[1]апрель!CH65+[1]май!CH65+[1]июнь!CH65</f>
        <v>0</v>
      </c>
      <c r="CF65" s="18">
        <f>[1]апрель!CI65+[1]май!CI65+[1]июнь!CI65</f>
        <v>0</v>
      </c>
      <c r="CG65" s="18">
        <f>[1]апрель!CJ65+[1]май!CJ65+[1]июнь!CJ65</f>
        <v>0</v>
      </c>
      <c r="CH65" s="18">
        <f>[1]апрель!CK65+[1]май!CK65+[1]июнь!CK65</f>
        <v>0</v>
      </c>
      <c r="CI65" s="18">
        <f>[1]апрель!CL65+[1]май!CL65+[1]июнь!CL65</f>
        <v>0</v>
      </c>
      <c r="CJ65" s="18">
        <f>[1]апрель!CM65+[1]май!CM65+[1]июнь!CM65</f>
        <v>0</v>
      </c>
      <c r="CK65" s="18">
        <f>[1]апрель!CN65+[1]май!CN65+[1]июнь!CN65</f>
        <v>0</v>
      </c>
      <c r="CL65" s="18">
        <f>[1]апрель!CO65+[1]май!CO65+[1]июнь!CO65</f>
        <v>0</v>
      </c>
      <c r="CM65" s="18">
        <f>[1]апрель!CP65+[1]май!CP65+[1]июнь!CP65</f>
        <v>0</v>
      </c>
      <c r="CN65" s="18">
        <f>[1]апрель!CQ65+[1]май!CQ65+[1]июнь!CQ65</f>
        <v>0</v>
      </c>
      <c r="CO65" s="18">
        <f>[1]апрель!CR65+[1]май!CR65+[1]июнь!CR65</f>
        <v>0</v>
      </c>
      <c r="CP65" s="18">
        <f>[1]апрель!CS65+[1]май!CS65+[1]июнь!CS65</f>
        <v>0</v>
      </c>
      <c r="CQ65" s="18">
        <f>[1]апрель!CT65+[1]май!CT65+[1]июнь!CT65</f>
        <v>0</v>
      </c>
      <c r="CR65" s="18">
        <f>[1]апрель!CU65+[1]май!CU65+[1]июнь!CU65</f>
        <v>0</v>
      </c>
      <c r="CS65" s="18">
        <f>[1]апрель!CV65+[1]май!CV65+[1]июнь!CV65</f>
        <v>0</v>
      </c>
      <c r="CT65" s="18">
        <f>[1]апрель!CW65+[1]май!CW65+[1]июнь!CW65</f>
        <v>0</v>
      </c>
      <c r="CU65" s="18">
        <f>[1]апрель!CX65+[1]май!CX65+[1]июнь!CX65</f>
        <v>0</v>
      </c>
      <c r="CV65" s="18">
        <f>[1]апрель!CY65+[1]май!CY65+[1]июнь!CY65</f>
        <v>0</v>
      </c>
      <c r="CW65" s="18">
        <f>[1]апрель!CZ65+[1]май!CZ65+[1]июнь!CZ65</f>
        <v>0</v>
      </c>
      <c r="CX65" s="18">
        <f>[1]апрель!DA65+[1]май!DA65+[1]июнь!DA65</f>
        <v>0</v>
      </c>
      <c r="CY65" s="18">
        <f>[1]апрель!DB65+[1]май!DB65+[1]июнь!DB65</f>
        <v>0</v>
      </c>
      <c r="CZ65" s="18">
        <f>[1]апрель!DC65+[1]май!DC65+[1]июнь!DC65</f>
        <v>0</v>
      </c>
      <c r="DA65" s="18">
        <f>[1]апрель!DD65+[1]май!DD65+[1]июнь!DD65</f>
        <v>0</v>
      </c>
      <c r="DB65" s="18">
        <f>[1]апрель!DE65+[1]май!DE65+[1]июнь!DE65</f>
        <v>0</v>
      </c>
      <c r="DC65" s="18">
        <f>[1]апрель!DF65+[1]май!DF65+[1]июнь!DF65</f>
        <v>0</v>
      </c>
      <c r="DD65" s="18">
        <f>[1]апрель!DG65+[1]май!DG65+[1]июнь!DG65</f>
        <v>0</v>
      </c>
      <c r="DE65" s="18">
        <f>[1]апрель!DH65+[1]май!DH65+[1]июнь!DH65</f>
        <v>0</v>
      </c>
      <c r="DF65" s="18">
        <f>[1]апрель!DI65+[1]май!DI65+[1]июнь!DI65</f>
        <v>0</v>
      </c>
      <c r="DG65" s="18">
        <f>[1]апрель!DJ65+[1]май!DJ65+[1]июнь!DJ65</f>
        <v>0</v>
      </c>
      <c r="DH65" s="18">
        <f>[1]апрель!DK65+[1]май!DK65+[1]июнь!DK65</f>
        <v>0</v>
      </c>
      <c r="DI65" s="18">
        <f>[1]апрель!DL65+[1]май!DL65+[1]июнь!DL65</f>
        <v>0</v>
      </c>
      <c r="DJ65" s="18">
        <f>[1]апрель!DM65+[1]май!DM65+[1]июнь!DM65</f>
        <v>0</v>
      </c>
      <c r="DK65" s="18">
        <f>[1]апрель!DN65+[1]май!DN65+[1]июнь!DN65</f>
        <v>0</v>
      </c>
      <c r="DL65" s="18">
        <f>[1]апрель!DO65+[1]май!DO65+[1]июнь!DO65</f>
        <v>0</v>
      </c>
      <c r="DM65" s="18">
        <f>[1]апрель!DP65+[1]май!DP65+[1]июнь!DP65</f>
        <v>0</v>
      </c>
      <c r="DN65" s="18">
        <f>[1]апрель!DQ65+[1]май!DQ65+[1]июнь!DQ65</f>
        <v>0</v>
      </c>
      <c r="DO65" s="18">
        <f>[1]апрель!DR65+[1]май!DR65+[1]июнь!DR65</f>
        <v>0</v>
      </c>
      <c r="DP65" s="18">
        <f>[1]апрель!DS65+[1]май!DS65+[1]июнь!DS65</f>
        <v>0</v>
      </c>
      <c r="DQ65" s="18">
        <f>[1]апрель!DT65+[1]май!DT65+[1]июнь!DT65</f>
        <v>0</v>
      </c>
      <c r="DR65" s="18">
        <f>[1]апрель!DU65+[1]май!DU65+[1]июнь!DU65</f>
        <v>0</v>
      </c>
      <c r="DS65" s="18">
        <f>[1]апрель!DV65+[1]май!DV65+[1]июнь!DV65</f>
        <v>0</v>
      </c>
      <c r="DT65" s="18">
        <f>[1]апрель!DW65+[1]май!DW65+[1]июнь!DW65</f>
        <v>0</v>
      </c>
      <c r="DU65" s="18">
        <f>[1]апрель!DX65+[1]май!DX65+[1]июнь!DX65</f>
        <v>0</v>
      </c>
      <c r="DV65" s="18">
        <f>[1]апрель!DY65+[1]май!DY65+[1]июнь!DY65</f>
        <v>0</v>
      </c>
      <c r="DW65" s="18">
        <f>[1]апрель!DZ65+[1]май!DZ65+[1]июнь!DZ65</f>
        <v>0</v>
      </c>
      <c r="DX65" s="18">
        <f>[1]апрель!EA65+[1]май!EA65+[1]июнь!EA65</f>
        <v>0</v>
      </c>
      <c r="DY65" s="18">
        <f>[1]апрель!EB65+[1]май!EB65+[1]июнь!EB65</f>
        <v>0</v>
      </c>
      <c r="DZ65" s="18">
        <f>[1]апрель!EC65+[1]май!EC65+[1]июнь!EC65</f>
        <v>0</v>
      </c>
      <c r="EA65" s="18">
        <f>[1]апрель!ED65+[1]май!ED65+[1]июнь!ED65</f>
        <v>0</v>
      </c>
      <c r="EB65" s="18">
        <f>[1]апрель!EE65+[1]май!EE65+[1]июнь!EE65</f>
        <v>0</v>
      </c>
      <c r="EC65" s="18">
        <f>[1]апрель!EF65+[1]май!EF65+[1]июнь!EF65</f>
        <v>0</v>
      </c>
      <c r="ED65" s="18">
        <f>[1]апрель!EG65+[1]май!EG65+[1]июнь!EG65</f>
        <v>0</v>
      </c>
      <c r="EE65" s="18">
        <f>[1]апрель!EH65+[1]май!EH65+[1]июнь!EH65</f>
        <v>0</v>
      </c>
      <c r="EF65" s="18">
        <f>[1]апрель!EI65+[1]май!EI65+[1]июнь!EI65</f>
        <v>0</v>
      </c>
      <c r="EG65" s="18">
        <f>[1]апрель!EJ65+[1]май!EJ65+[1]июнь!EJ65</f>
        <v>0</v>
      </c>
      <c r="EH65" s="18">
        <f>[1]апрель!EK65+[1]май!EK65+[1]июнь!EK65</f>
        <v>0</v>
      </c>
      <c r="EI65" s="18">
        <f>[1]апрель!EL65+[1]май!EL65+[1]июнь!EL65</f>
        <v>0</v>
      </c>
      <c r="EJ65" s="18">
        <f>[1]апрель!EM65+[1]май!EM65+[1]июнь!EM65</f>
        <v>0</v>
      </c>
      <c r="EK65" s="18">
        <f>[1]апрель!EN65+[1]май!EN65+[1]июнь!EN65</f>
        <v>0</v>
      </c>
      <c r="EL65" s="18">
        <f>[1]апрель!EO65+[1]май!EO65+[1]июнь!EO65</f>
        <v>0</v>
      </c>
      <c r="EM65" s="18">
        <f>[1]апрель!EP65+[1]май!EP65+[1]июнь!EP65</f>
        <v>0</v>
      </c>
      <c r="EN65" s="18">
        <f>[1]апрель!EQ65+[1]май!EQ65+[1]июнь!EQ65</f>
        <v>0</v>
      </c>
      <c r="EO65" s="18">
        <f>[1]апрель!ER65+[1]май!ER65+[1]июнь!ER65</f>
        <v>0</v>
      </c>
      <c r="EP65" s="18">
        <f>[1]апрель!ES65+[1]май!ES65+[1]июнь!ES65</f>
        <v>0</v>
      </c>
      <c r="EQ65" s="18">
        <f>[1]апрель!ET65+[1]май!ET65+[1]июнь!ET65</f>
        <v>0</v>
      </c>
      <c r="ER65" s="18">
        <f>[1]апрель!EU65+[1]май!EU65+[1]июнь!EU65</f>
        <v>0</v>
      </c>
      <c r="ES65" s="18">
        <f>[1]апрель!EV65+[1]май!EV65+[1]июнь!EV65</f>
        <v>0</v>
      </c>
      <c r="ET65" s="18">
        <f>[1]апрель!EW65+[1]май!EW65+[1]июнь!EW65</f>
        <v>0</v>
      </c>
      <c r="EU65" s="18">
        <f>[1]апрель!EX65+[1]май!EX65+[1]июнь!EX65</f>
        <v>0</v>
      </c>
      <c r="EV65" s="18">
        <f>[1]апрель!EY65+[1]май!EY65+[1]июнь!EY65</f>
        <v>0</v>
      </c>
      <c r="EW65" s="18">
        <f>[1]апрель!EZ65+[1]май!EZ65+[1]июнь!EZ65</f>
        <v>0</v>
      </c>
      <c r="EX65" s="18">
        <f>[1]апрель!FA65+[1]май!FA65+[1]июнь!FA65</f>
        <v>0</v>
      </c>
      <c r="EY65" s="18">
        <f>[1]апрель!FB65+[1]май!FB65+[1]июнь!FB65</f>
        <v>0</v>
      </c>
      <c r="EZ65" s="18">
        <f>[1]апрель!FC65+[1]май!FC65+[1]июнь!FC65</f>
        <v>0</v>
      </c>
      <c r="FA65" s="18">
        <f>[1]апрель!FD65+[1]май!FD65+[1]июнь!FD65</f>
        <v>0</v>
      </c>
      <c r="FB65" s="18">
        <f>[1]апрель!FE65+[1]май!FE65+[1]июнь!FE65</f>
        <v>0</v>
      </c>
      <c r="FC65" s="18">
        <f>[1]апрель!FF65+[1]май!FF65+[1]июнь!FF65</f>
        <v>0</v>
      </c>
      <c r="FD65" s="18">
        <f>[1]апрель!FG65+[1]май!FG65+[1]июнь!FG65</f>
        <v>0</v>
      </c>
      <c r="FE65" s="18">
        <f>[1]апрель!FH65+[1]май!FH65+[1]июнь!FH65</f>
        <v>0</v>
      </c>
      <c r="FF65" s="18">
        <f>[1]апрель!FI65+[1]май!FI65+[1]июнь!FI65</f>
        <v>0</v>
      </c>
      <c r="FG65" s="18">
        <f>[1]апрель!FJ65+[1]май!FJ65+[1]июнь!FJ65</f>
        <v>0</v>
      </c>
      <c r="FH65" s="18">
        <f>[1]апрель!FK65+[1]май!FK65+[1]июнь!FK65</f>
        <v>0</v>
      </c>
      <c r="FI65" s="18">
        <f>[1]апрель!FL65+[1]май!FL65+[1]июнь!FL65</f>
        <v>0</v>
      </c>
      <c r="FJ65" s="18">
        <f>[1]апрель!FM65+[1]май!FM65+[1]июнь!FM65</f>
        <v>0</v>
      </c>
      <c r="FK65" s="18">
        <f>[1]апрель!FN65+[1]май!FN65+[1]июнь!FN65</f>
        <v>0</v>
      </c>
      <c r="FL65" s="18">
        <f>[1]апрель!FO65+[1]май!FO65+[1]июнь!FO65</f>
        <v>0</v>
      </c>
      <c r="FM65" s="18">
        <f>[1]апрель!FP65+[1]май!FP65+[1]июнь!FP65</f>
        <v>0</v>
      </c>
      <c r="FN65" s="18">
        <f>[1]апрель!FQ65+[1]май!FQ65+[1]июнь!FQ65</f>
        <v>0</v>
      </c>
      <c r="FO65" s="18">
        <f>[1]апрель!FR65+[1]май!FR65+[1]июнь!FR65</f>
        <v>0</v>
      </c>
      <c r="FP65" s="18">
        <f>[1]апрель!FS65+[1]май!FS65+[1]июнь!FS65</f>
        <v>0</v>
      </c>
      <c r="FQ65" s="18">
        <f>[1]апрель!FT65+[1]май!FT65+[1]июнь!FT65</f>
        <v>0</v>
      </c>
      <c r="FR65" s="18">
        <f>[1]апрель!FU65+[1]май!FU65+[1]июнь!FU65</f>
        <v>0</v>
      </c>
      <c r="FS65" s="18">
        <f>[1]апрель!FV65+[1]май!FV65+[1]июнь!FV65</f>
        <v>0</v>
      </c>
      <c r="FT65" s="18">
        <f>[1]апрель!FW65+[1]май!FW65+[1]июнь!FW65</f>
        <v>0</v>
      </c>
      <c r="FU65" s="18">
        <f>[1]апрель!FX65+[1]май!FX65+[1]июнь!FX65</f>
        <v>0</v>
      </c>
      <c r="FV65" s="18">
        <f>[1]апрель!FY65+[1]май!FY65+[1]июнь!FY65</f>
        <v>0</v>
      </c>
      <c r="FW65" s="18">
        <f>[1]апрель!FZ65+[1]май!FZ65+[1]июнь!FZ65</f>
        <v>0</v>
      </c>
      <c r="FX65" s="18">
        <f>[1]апрель!GA65+[1]май!GA65+[1]июнь!GA65</f>
        <v>0</v>
      </c>
      <c r="FY65" s="18">
        <f>[1]апрель!GB65+[1]май!GB65+[1]июнь!GB65</f>
        <v>0</v>
      </c>
      <c r="FZ65" s="18">
        <f>[1]апрель!GC65+[1]май!GC65+[1]июнь!GC65</f>
        <v>0</v>
      </c>
      <c r="GA65" s="18">
        <f>[1]апрель!GD65+[1]май!GD65+[1]июнь!GD65</f>
        <v>0</v>
      </c>
      <c r="GB65" s="18">
        <f>[1]апрель!GE65+[1]май!GE65+[1]июнь!GE65</f>
        <v>0</v>
      </c>
      <c r="GC65" s="18">
        <f>[1]апрель!GF65+[1]май!GF65+[1]июнь!GF65</f>
        <v>0</v>
      </c>
      <c r="GD65" s="18">
        <f>[1]апрель!GG65+[1]май!GG65+[1]июнь!GG65</f>
        <v>0</v>
      </c>
      <c r="GE65" s="18">
        <f>[1]апрель!GH65+[1]май!GH65+[1]июнь!GH65</f>
        <v>0</v>
      </c>
      <c r="GF65" s="18">
        <f>[1]апрель!GI65+[1]май!GI65+[1]июнь!GI65</f>
        <v>0</v>
      </c>
      <c r="GG65" s="18">
        <f>[1]апрель!GJ65+[1]май!GJ65+[1]июнь!GJ65</f>
        <v>0</v>
      </c>
      <c r="GH65" s="18">
        <f>[1]апрель!GK65+[1]май!GK65+[1]июнь!GK65</f>
        <v>0</v>
      </c>
      <c r="GI65" s="18">
        <f>[1]апрель!GL65+[1]май!GL65+[1]июнь!GL65</f>
        <v>0</v>
      </c>
      <c r="GJ65" s="18">
        <f>[1]апрель!GM65+[1]май!GM65+[1]июнь!GM65</f>
        <v>0</v>
      </c>
      <c r="GK65" s="18">
        <f>[1]апрель!GN65+[1]май!GN65+[1]июнь!GN65</f>
        <v>0</v>
      </c>
      <c r="GL65" s="18">
        <f>[1]апрель!GO65+[1]май!GO65+[1]июнь!GO65</f>
        <v>0</v>
      </c>
      <c r="GM65" s="18">
        <f>[1]апрель!GP65+[1]май!GP65+[1]июнь!GP65</f>
        <v>0</v>
      </c>
      <c r="GN65" s="18">
        <f>[1]апрель!GQ65+[1]май!GQ65+[1]июнь!GQ65</f>
        <v>0</v>
      </c>
      <c r="GO65" s="18">
        <f>[1]апрель!GR65+[1]май!GR65+[1]июнь!GR65</f>
        <v>0</v>
      </c>
      <c r="GP65" s="18">
        <f>[1]апрель!GS65+[1]май!GS65+[1]июнь!GS65</f>
        <v>0</v>
      </c>
      <c r="GQ65" s="18">
        <f>[1]апрель!GT65+[1]май!GT65+[1]июнь!GT65</f>
        <v>0</v>
      </c>
      <c r="GR65" s="18">
        <f>[1]апрель!GU65+[1]май!GU65+[1]июнь!GU65</f>
        <v>0</v>
      </c>
      <c r="GS65" s="18">
        <f>[1]апрель!GV65+[1]май!GV65+[1]июнь!GV65</f>
        <v>0</v>
      </c>
      <c r="GT65" s="18">
        <f>[1]апрель!GW65+[1]май!GW65+[1]июнь!GW65</f>
        <v>0</v>
      </c>
      <c r="GU65" s="18">
        <f>[1]апрель!GX65+[1]май!GX65+[1]июнь!GX65</f>
        <v>0</v>
      </c>
      <c r="GV65" s="18">
        <f>[1]апрель!GY65+[1]май!GY65+[1]июнь!GY65</f>
        <v>0</v>
      </c>
      <c r="GW65" s="18">
        <f>[1]апрель!GZ65+[1]май!GZ65+[1]июнь!GZ65</f>
        <v>0</v>
      </c>
      <c r="GX65" s="18">
        <f>[1]апрель!HA65+[1]май!HA65+[1]июнь!HA65</f>
        <v>0</v>
      </c>
      <c r="GY65" s="18">
        <f>[1]апрель!HB65+[1]май!HB65+[1]июнь!HB65</f>
        <v>0</v>
      </c>
      <c r="GZ65" s="18">
        <f>[1]апрель!HC65+[1]май!HC65+[1]июнь!HC65</f>
        <v>0</v>
      </c>
      <c r="HA65" s="18">
        <f>[1]апрель!HD65+[1]май!HD65+[1]июнь!HD65</f>
        <v>0</v>
      </c>
      <c r="HB65" s="18">
        <f>[1]апрель!HE65+[1]май!HE65+[1]июнь!HE65</f>
        <v>0</v>
      </c>
      <c r="HC65" s="18">
        <f>[1]апрель!HF65+[1]май!HF65+[1]июнь!HF65</f>
        <v>0</v>
      </c>
      <c r="HD65" s="18">
        <f>[1]апрель!HG65+[1]май!HG65+[1]июнь!HG65</f>
        <v>0</v>
      </c>
      <c r="HE65" s="18">
        <f>[1]апрель!HH65+[1]май!HH65+[1]июнь!HH65</f>
        <v>0</v>
      </c>
      <c r="HF65" s="18">
        <f>[1]апрель!HI65+[1]май!HI65+[1]июнь!HI65</f>
        <v>0</v>
      </c>
      <c r="HG65" s="18">
        <f>[1]апрель!HJ65+[1]май!HJ65+[1]июнь!HJ65</f>
        <v>0</v>
      </c>
      <c r="HH65" s="18">
        <f>[1]апрель!HK65+[1]май!HK65+[1]июнь!HK65</f>
        <v>0</v>
      </c>
      <c r="HI65" s="18">
        <f>[1]апрель!HL65+[1]май!HL65+[1]июнь!HL65</f>
        <v>0</v>
      </c>
      <c r="HJ65" s="18">
        <f>[1]апрель!HM65+[1]май!HM65+[1]июнь!HM65</f>
        <v>0</v>
      </c>
      <c r="HK65" s="18">
        <f>[1]апрель!HN65+[1]май!HN65+[1]июнь!HN65</f>
        <v>0</v>
      </c>
      <c r="HL65" s="18">
        <f>[1]апрель!HO65+[1]май!HO65+[1]июнь!HO65</f>
        <v>0</v>
      </c>
      <c r="HM65" s="18">
        <f>[1]апрель!HP65+[1]май!HP65+[1]июнь!HP65</f>
        <v>0</v>
      </c>
      <c r="HN65" s="18">
        <f>[1]апрель!HQ65+[1]май!HQ65+[1]июнь!HQ65</f>
        <v>0</v>
      </c>
      <c r="HO65" s="18">
        <f>[1]апрель!HR65+[1]май!HR65+[1]июнь!HR65</f>
        <v>0</v>
      </c>
      <c r="HP65" s="18">
        <f>[1]апрель!HS65+[1]май!HS65+[1]июнь!HS65</f>
        <v>0</v>
      </c>
      <c r="HQ65" s="18">
        <f>[1]апрель!HT65+[1]май!HT65+[1]июнь!HT65</f>
        <v>0</v>
      </c>
      <c r="HR65" s="18">
        <f>[1]апрель!HU65+[1]май!HU65+[1]июнь!HU65</f>
        <v>0</v>
      </c>
      <c r="HS65" s="18">
        <f>[1]апрель!HV65+[1]май!HV65+[1]июнь!HV65</f>
        <v>0</v>
      </c>
      <c r="HT65" s="18">
        <f>[1]апрель!HW65+[1]май!HW65+[1]июнь!HW65</f>
        <v>0</v>
      </c>
      <c r="HU65" s="18">
        <f>[1]апрель!HX65+[1]май!HX65+[1]июнь!HX65</f>
        <v>0</v>
      </c>
      <c r="HV65" s="18">
        <f>[1]апрель!HY65+[1]май!HY65+[1]июнь!HY65</f>
        <v>0</v>
      </c>
      <c r="HW65" s="18">
        <f>[1]апрель!HZ65+[1]май!HZ65+[1]июнь!HZ65</f>
        <v>0</v>
      </c>
      <c r="HX65" s="18">
        <f>[1]апрель!IA65+[1]май!IA65+[1]июнь!IA65</f>
        <v>0</v>
      </c>
      <c r="HY65" s="18">
        <f>[1]апрель!IB65+[1]май!IB65+[1]июнь!IB65</f>
        <v>0</v>
      </c>
      <c r="HZ65" s="18">
        <f>[1]апрель!IC65+[1]май!IC65+[1]июнь!IC65</f>
        <v>0</v>
      </c>
      <c r="IA65" s="18">
        <f>[1]апрель!ID65+[1]май!ID65+[1]июнь!ID65</f>
        <v>0</v>
      </c>
      <c r="IB65" s="18">
        <f>[1]апрель!IE65+[1]май!IE65+[1]июнь!IE65</f>
        <v>0</v>
      </c>
      <c r="IC65" s="18">
        <f>[1]апрель!IF65+[1]май!IF65+[1]июнь!IF65</f>
        <v>0</v>
      </c>
      <c r="ID65" s="18">
        <f>[1]апрель!IG65+[1]май!IG65+[1]июнь!IG65</f>
        <v>0</v>
      </c>
      <c r="IE65" s="18">
        <f>[1]апрель!IH65+[1]май!IH65+[1]июнь!IH65</f>
        <v>0</v>
      </c>
      <c r="IF65" s="18">
        <f>[1]апрель!II65+[1]май!II65+[1]июнь!II65</f>
        <v>0</v>
      </c>
      <c r="IG65" s="18">
        <f>[1]апрель!IJ65+[1]май!IJ65+[1]июнь!IJ65</f>
        <v>0</v>
      </c>
      <c r="IH65" s="18">
        <f>[1]апрель!IK65+[1]май!IK65+[1]июнь!IK65</f>
        <v>0</v>
      </c>
      <c r="II65" s="18">
        <f>[1]апрель!IL65+[1]май!IL65+[1]июнь!IL65</f>
        <v>0</v>
      </c>
      <c r="IJ65" s="18">
        <f>[1]апрель!IM65+[1]май!IM65+[1]июнь!IM65</f>
        <v>0</v>
      </c>
      <c r="IK65" s="18">
        <f>[1]апрель!IN65+[1]май!IN65+[1]июнь!IN65</f>
        <v>0</v>
      </c>
      <c r="IL65" s="18">
        <f>[1]апрель!IO65+[1]май!IO65+[1]июнь!IO65</f>
        <v>0</v>
      </c>
      <c r="IM65" s="18">
        <f>[1]апрель!IP65+[1]май!IP65+[1]июнь!IP65</f>
        <v>0</v>
      </c>
      <c r="IN65" s="18">
        <f>[1]апрель!IQ65+[1]май!IQ65+[1]июнь!IQ65</f>
        <v>0</v>
      </c>
      <c r="IO65" s="18">
        <f>[1]апрель!IR65+[1]май!IR65+[1]июнь!IR65</f>
        <v>0</v>
      </c>
      <c r="IP65" s="18">
        <f>[1]апрель!IS65+[1]май!IS65+[1]июнь!IS65</f>
        <v>0</v>
      </c>
      <c r="IQ65" s="18">
        <f>[1]апрель!IT65+[1]май!IT65+[1]июнь!IT65</f>
        <v>0</v>
      </c>
      <c r="IR65" s="18">
        <f>[1]апрель!IU65+[1]май!IU65+[1]июнь!IU65</f>
        <v>0</v>
      </c>
      <c r="IS65" s="18">
        <f>[1]апрель!IV65+[1]май!IV65+[1]июнь!IV65</f>
        <v>0</v>
      </c>
      <c r="IT65" s="18">
        <f>[1]апрель!IW65+[1]май!IW65+[1]июнь!IW65</f>
        <v>0</v>
      </c>
      <c r="IU65" s="18">
        <f>[1]апрель!IX65+[1]май!IX65+[1]июнь!IX65</f>
        <v>0</v>
      </c>
      <c r="IV65" s="18">
        <f>[1]апрель!IY65+[1]май!IY65+[1]июнь!IY65</f>
        <v>0</v>
      </c>
      <c r="IW65" s="18">
        <f>[1]апрель!IZ65+[1]май!IZ65+[1]июнь!IZ65</f>
        <v>0</v>
      </c>
      <c r="IX65" s="18">
        <f>[1]апрель!JA65+[1]май!JA65+[1]июнь!JA65</f>
        <v>0</v>
      </c>
      <c r="IY65" s="18">
        <f>[1]апрель!JB65+[1]май!JB65+[1]июнь!JB65</f>
        <v>0</v>
      </c>
      <c r="IZ65" s="18">
        <f>[1]апрель!JC65+[1]май!JC65+[1]июнь!JC65</f>
        <v>0</v>
      </c>
      <c r="JA65" s="18">
        <f>[1]апрель!JD65+[1]май!JD65+[1]июнь!JD65</f>
        <v>0</v>
      </c>
      <c r="JB65" s="18">
        <f>[1]апрель!JE65+[1]май!JE65+[1]июнь!JE65</f>
        <v>0</v>
      </c>
      <c r="JC65" s="18">
        <f>[1]апрель!JF65+[1]май!JF65+[1]июнь!JF65</f>
        <v>0</v>
      </c>
      <c r="JD65" s="18">
        <f>[1]апрель!JG65+[1]май!JG65+[1]июнь!JG65</f>
        <v>0</v>
      </c>
      <c r="JE65" s="18">
        <f>[1]апрель!JH65+[1]май!JH65+[1]июнь!JH65</f>
        <v>0</v>
      </c>
      <c r="JF65" s="18">
        <f>[1]апрель!JI65+[1]май!JI65+[1]июнь!JI65</f>
        <v>0</v>
      </c>
      <c r="JG65" s="18">
        <f>[1]апрель!JJ65+[1]май!JJ65+[1]июнь!JJ65</f>
        <v>0</v>
      </c>
      <c r="JH65" s="18">
        <f>[1]апрель!JK65+[1]май!JK65+[1]июнь!JK65</f>
        <v>0</v>
      </c>
      <c r="JI65" s="18">
        <f>[1]апрель!JL65+[1]май!JL65+[1]июнь!JL65</f>
        <v>0</v>
      </c>
      <c r="JJ65" s="18">
        <f>[1]апрель!JM65+[1]май!JM65+[1]июнь!JM65</f>
        <v>0</v>
      </c>
      <c r="JK65" s="18">
        <f>[1]апрель!JN65+[1]май!JN65+[1]июнь!JN65</f>
        <v>0</v>
      </c>
      <c r="JL65" s="18">
        <f>[1]апрель!JO65+[1]май!JO65+[1]июнь!JO65</f>
        <v>0</v>
      </c>
      <c r="JM65" s="18">
        <f>[1]апрель!JP65+[1]май!JP65+[1]июнь!JP65</f>
        <v>0</v>
      </c>
      <c r="JN65" s="18">
        <f>[1]апрель!JQ65+[1]май!JQ65+[1]июнь!JQ65</f>
        <v>0</v>
      </c>
      <c r="JO65" s="18">
        <f>[1]апрель!JR65+[1]май!JR65+[1]июнь!JR65</f>
        <v>0</v>
      </c>
      <c r="JP65" s="18">
        <f>[1]апрель!JS65+[1]май!JS65+[1]июнь!JS65</f>
        <v>0</v>
      </c>
      <c r="JQ65" s="18">
        <f>[1]апрель!JT65+[1]май!JT65+[1]июнь!JT65</f>
        <v>0</v>
      </c>
      <c r="JR65" s="18">
        <f>[1]апрель!JU65+[1]май!JU65+[1]июнь!JU65</f>
        <v>0</v>
      </c>
      <c r="JS65" s="18">
        <f>[1]апрель!JV65+[1]май!JV65+[1]июнь!JV65</f>
        <v>0</v>
      </c>
      <c r="JT65" s="18">
        <f>[1]апрель!JW65+[1]май!JW65+[1]июнь!JW65</f>
        <v>0</v>
      </c>
      <c r="JU65" s="18">
        <f>[1]апрель!JX65+[1]май!JX65+[1]июнь!JX65</f>
        <v>0</v>
      </c>
      <c r="JV65" s="18">
        <f>[1]апрель!JY65+[1]май!JY65+[1]июнь!JY65</f>
        <v>0</v>
      </c>
      <c r="JW65" s="18">
        <f>[1]апрель!JZ65+[1]май!JZ65+[1]июнь!JZ65</f>
        <v>0</v>
      </c>
      <c r="JX65" s="18">
        <f>[1]апрель!KA65+[1]май!KA65+[1]июнь!KA65</f>
        <v>0</v>
      </c>
      <c r="JY65" s="18">
        <f>[1]апрель!KB65+[1]май!KB65+[1]июнь!KB65</f>
        <v>0</v>
      </c>
      <c r="JZ65" s="18">
        <f>[1]апрель!KC65+[1]май!KC65+[1]июнь!KC65</f>
        <v>0</v>
      </c>
      <c r="KA65" s="18">
        <f>[1]апрель!KD65+[1]май!KD65+[1]июнь!KD65</f>
        <v>0</v>
      </c>
      <c r="KB65" s="18">
        <f>[1]апрель!KE65+[1]май!KE65+[1]июнь!KE65</f>
        <v>0</v>
      </c>
      <c r="KC65" s="18">
        <f>[1]апрель!KF65+[1]май!KF65+[1]июнь!KF65</f>
        <v>0</v>
      </c>
      <c r="KD65" s="18">
        <f>[1]апрель!KG65+[1]май!KG65+[1]июнь!KG65</f>
        <v>0</v>
      </c>
      <c r="KE65" s="18">
        <f>[1]апрель!KH65+[1]май!KH65+[1]июнь!KH65</f>
        <v>0</v>
      </c>
      <c r="KF65" s="18">
        <f>[1]апрель!KI65+[1]май!KI65+[1]июнь!KI65</f>
        <v>0</v>
      </c>
      <c r="KG65" s="18">
        <f>[1]апрель!KJ65+[1]май!KJ65+[1]июнь!KJ65</f>
        <v>0</v>
      </c>
      <c r="KH65" s="18">
        <f>[1]апрель!KK65+[1]май!KK65+[1]июнь!KK65</f>
        <v>0</v>
      </c>
      <c r="KI65" s="18">
        <f>[1]апрель!KL65+[1]май!KL65+[1]июнь!KL65</f>
        <v>0</v>
      </c>
      <c r="KJ65" s="18">
        <f>[1]апрель!KM65+[1]май!KM65+[1]июнь!KM65</f>
        <v>0</v>
      </c>
      <c r="KK65" s="18">
        <f>[1]апрель!KN65+[1]май!KN65+[1]июнь!KN65</f>
        <v>0</v>
      </c>
      <c r="KL65" s="18">
        <f>[1]апрель!KO65+[1]май!KO65+[1]июнь!KO65</f>
        <v>0</v>
      </c>
      <c r="KM65" s="18">
        <f>[1]апрель!KP65+[1]май!KP65+[1]июнь!KP65</f>
        <v>0</v>
      </c>
      <c r="KN65" s="18">
        <f>[1]апрель!KQ65+[1]май!KQ65+[1]июнь!KQ65</f>
        <v>0</v>
      </c>
      <c r="KO65" s="18">
        <f>[1]апрель!KR65+[1]май!KR65+[1]июнь!KR65</f>
        <v>0</v>
      </c>
      <c r="KP65" s="18">
        <f>[1]апрель!KS65+[1]май!KS65+[1]июнь!KS65</f>
        <v>0</v>
      </c>
      <c r="KQ65" s="18">
        <f>[1]апрель!KT65+[1]май!KT65+[1]июнь!KT65</f>
        <v>0</v>
      </c>
      <c r="KR65" s="18">
        <f>[1]апрель!KU65+[1]май!KU65+[1]июнь!KU65</f>
        <v>0</v>
      </c>
      <c r="KS65" s="18">
        <f>[1]апрель!KV65+[1]май!KV65+[1]июнь!KV65</f>
        <v>0</v>
      </c>
      <c r="KT65" s="18">
        <f>[1]апрель!KW65+[1]май!KW65+[1]июнь!KW65</f>
        <v>0</v>
      </c>
      <c r="KU65" s="18">
        <f>[1]апрель!KX65+[1]май!KX65+[1]июнь!KX65</f>
        <v>0</v>
      </c>
      <c r="KV65" s="18">
        <f>[1]апрель!KY65+[1]май!KY65+[1]июнь!KY65</f>
        <v>0</v>
      </c>
      <c r="KW65" s="18">
        <f>[1]апрель!KZ65+[1]май!KZ65+[1]июнь!KZ65</f>
        <v>0</v>
      </c>
      <c r="KX65" s="18">
        <f>[1]апрель!LA65+[1]май!LA65+[1]июнь!LA65</f>
        <v>0</v>
      </c>
      <c r="KY65" s="18">
        <f>[1]апрель!LB65+[1]май!LB65+[1]июнь!LB65</f>
        <v>0</v>
      </c>
      <c r="KZ65" s="18">
        <f>[1]апрель!LC65+[1]май!LC65+[1]июнь!LC65</f>
        <v>0</v>
      </c>
      <c r="LA65" s="18">
        <f>[1]апрель!LD65+[1]май!LD65+[1]июнь!LD65</f>
        <v>0</v>
      </c>
      <c r="LB65" s="18">
        <f>[1]апрель!LE65+[1]май!LE65+[1]июнь!LE65</f>
        <v>0</v>
      </c>
      <c r="LC65" s="18">
        <f>[1]апрель!LF65+[1]май!LF65+[1]июнь!LF65</f>
        <v>0</v>
      </c>
      <c r="LD65" s="18">
        <f>[1]апрель!LG65+[1]май!LG65+[1]июнь!LG65</f>
        <v>0</v>
      </c>
      <c r="LE65" s="18">
        <f>[1]апрель!LH65+[1]май!LH65+[1]июнь!LH65</f>
        <v>0</v>
      </c>
      <c r="LF65" s="18">
        <f>[1]апрель!LI65+[1]май!LI65+[1]июнь!LI65</f>
        <v>0</v>
      </c>
      <c r="LG65" s="18">
        <f>[1]апрель!LJ65+[1]май!LJ65+[1]июнь!LJ65</f>
        <v>0</v>
      </c>
      <c r="LH65" s="18">
        <f>[1]апрель!LK65+[1]май!LK65+[1]июнь!LK65</f>
        <v>0</v>
      </c>
      <c r="LI65" s="18">
        <f>[1]апрель!LL65+[1]май!LL65+[1]июнь!LL65</f>
        <v>0</v>
      </c>
      <c r="LJ65" s="18">
        <f>[1]апрель!LM65+[1]май!LM65+[1]июнь!LM65</f>
        <v>0</v>
      </c>
      <c r="LK65" s="18">
        <f>[1]апрель!LN65+[1]май!LN65+[1]июнь!LN65</f>
        <v>0</v>
      </c>
      <c r="LL65" s="18">
        <f>[1]апрель!LO65+[1]май!LO65+[1]июнь!LO65</f>
        <v>0</v>
      </c>
      <c r="LM65" s="18">
        <f>[1]апрель!LP65+[1]май!LP65+[1]июнь!LP65</f>
        <v>0</v>
      </c>
      <c r="LN65" s="18">
        <f>[1]апрель!LQ65+[1]май!LQ65+[1]июнь!LQ65</f>
        <v>0</v>
      </c>
      <c r="LO65" s="18">
        <f>[1]апрель!LR65+[1]май!LR65+[1]июнь!LR65</f>
        <v>0</v>
      </c>
      <c r="LP65" s="18">
        <f>[1]апрель!LS65+[1]май!LS65+[1]июнь!LS65</f>
        <v>0</v>
      </c>
      <c r="LQ65" s="18">
        <f>[1]апрель!LT65+[1]май!LT65+[1]июнь!LT65</f>
        <v>0</v>
      </c>
      <c r="LR65" s="18">
        <f>[1]апрель!LU65+[1]май!LU65+[1]июнь!LU65</f>
        <v>0</v>
      </c>
      <c r="LS65" s="18">
        <f>[1]апрель!LV65+[1]май!LV65+[1]июнь!LV65</f>
        <v>0</v>
      </c>
      <c r="LT65" s="18">
        <f>[1]апрель!LW65+[1]май!LW65+[1]июнь!LW65</f>
        <v>0</v>
      </c>
      <c r="LU65" s="18">
        <f>[1]апрель!LX65+[1]май!LX65+[1]июнь!LX65</f>
        <v>0</v>
      </c>
      <c r="LV65" s="18">
        <f>[1]апрель!LY65+[1]май!LY65+[1]июнь!LY65</f>
        <v>0</v>
      </c>
      <c r="LW65" s="18">
        <f>[1]апрель!LZ65+[1]май!LZ65+[1]июнь!LZ65</f>
        <v>0</v>
      </c>
      <c r="LX65" s="18">
        <f>[1]апрель!MA65+[1]май!MA65+[1]июнь!MA65</f>
        <v>0</v>
      </c>
      <c r="LY65" s="18">
        <f>[1]апрель!MB65+[1]май!MB65+[1]июнь!MB65</f>
        <v>0</v>
      </c>
      <c r="LZ65" s="18">
        <f>[1]апрель!MC65+[1]май!MC65+[1]июнь!MC65</f>
        <v>0</v>
      </c>
      <c r="MA65" s="18">
        <f>[1]апрель!MD65+[1]май!MD65+[1]июнь!MD65</f>
        <v>0</v>
      </c>
      <c r="MB65" s="18">
        <f>[1]апрель!ME65+[1]май!ME65+[1]июнь!ME65</f>
        <v>0</v>
      </c>
      <c r="MC65" s="18">
        <f>[1]апрель!MF65+[1]май!MF65+[1]июнь!MF65</f>
        <v>0</v>
      </c>
      <c r="MD65" s="18">
        <f>[1]апрель!MG65+[1]май!MG65+[1]июнь!MG65</f>
        <v>0</v>
      </c>
      <c r="ME65" s="18">
        <f>[1]апрель!MH65+[1]май!MH65+[1]июнь!MH65</f>
        <v>0</v>
      </c>
      <c r="MF65" s="18">
        <f>[1]апрель!MI65+[1]май!MI65+[1]июнь!MI65</f>
        <v>0</v>
      </c>
      <c r="MG65" s="18">
        <f>[1]апрель!MJ65+[1]май!MJ65+[1]июнь!MJ65</f>
        <v>0</v>
      </c>
      <c r="MH65" s="18">
        <f>[1]апрель!MK65+[1]май!MK65+[1]июнь!MK65</f>
        <v>0</v>
      </c>
      <c r="MI65" s="18">
        <f>[1]апрель!ML65+[1]май!ML65+[1]июнь!ML65</f>
        <v>0</v>
      </c>
      <c r="MJ65" s="18">
        <f>[1]апрель!MM65+[1]май!MM65+[1]июнь!MM65</f>
        <v>0</v>
      </c>
      <c r="MK65" s="18">
        <f>[1]апрель!MN65+[1]май!MN65+[1]июнь!MN65</f>
        <v>0</v>
      </c>
      <c r="ML65" s="18">
        <f>[1]апрель!MO65+[1]май!MO65+[1]июнь!MO65</f>
        <v>0</v>
      </c>
      <c r="MM65" s="18">
        <f>[1]апрель!MP65+[1]май!MP65+[1]июнь!MP65</f>
        <v>0</v>
      </c>
      <c r="MN65" s="18">
        <f>[1]апрель!MQ65+[1]май!MQ65+[1]июнь!MQ65</f>
        <v>0</v>
      </c>
      <c r="MO65" s="18">
        <f>[1]апрель!MR65+[1]май!MR65+[1]июнь!MR65</f>
        <v>0</v>
      </c>
      <c r="MP65" s="18">
        <f>[1]апрель!MS65+[1]май!MS65+[1]июнь!MS65</f>
        <v>0</v>
      </c>
      <c r="MQ65" s="18">
        <f>[1]апрель!MT65+[1]май!MT65+[1]июнь!MT65</f>
        <v>0</v>
      </c>
      <c r="MR65" s="18">
        <f>[1]апрель!MU65+[1]май!MU65+[1]июнь!MU65</f>
        <v>0</v>
      </c>
      <c r="MS65" s="18">
        <f>[1]апрель!MV65+[1]май!MV65+[1]июнь!MV65</f>
        <v>0</v>
      </c>
      <c r="MT65" s="18">
        <f>[1]апрель!MW65+[1]май!MW65+[1]июнь!MW65</f>
        <v>0</v>
      </c>
      <c r="MU65" s="18">
        <f>[1]апрель!MX65+[1]май!MX65+[1]июнь!MX65</f>
        <v>0</v>
      </c>
      <c r="MV65" s="18">
        <f>[1]апрель!MY65+[1]май!MY65+[1]июнь!MY65</f>
        <v>0</v>
      </c>
      <c r="MW65" s="18">
        <f>[1]апрель!MZ65+[1]май!MZ65+[1]июнь!MZ65</f>
        <v>0</v>
      </c>
      <c r="MX65" s="18">
        <f>[1]апрель!NA65+[1]май!NA65+[1]июнь!NA65</f>
        <v>0</v>
      </c>
      <c r="MY65" s="18">
        <f>[1]апрель!NB65+[1]май!NB65+[1]июнь!NB65</f>
        <v>0</v>
      </c>
      <c r="MZ65" s="18">
        <f>[1]апрель!NC65+[1]май!NC65+[1]июнь!NC65</f>
        <v>0</v>
      </c>
      <c r="NA65" s="18">
        <f>[1]апрель!ND65+[1]май!ND65+[1]июнь!ND65</f>
        <v>0</v>
      </c>
      <c r="NB65" s="18">
        <f>[1]апрель!NE65+[1]май!NE65+[1]июнь!NE65</f>
        <v>0</v>
      </c>
      <c r="NC65" s="18">
        <f>[1]апрель!NF65+[1]май!NF65+[1]июнь!NF65</f>
        <v>0</v>
      </c>
      <c r="ND65" s="18">
        <f>[1]апрель!NG65+[1]май!NG65+[1]июнь!NG65</f>
        <v>0</v>
      </c>
      <c r="NE65" s="18">
        <f>[1]апрель!NH65+[1]май!NH65+[1]июнь!NH65</f>
        <v>0</v>
      </c>
      <c r="NF65" s="18">
        <f>[1]апрель!NI65+[1]май!NI65+[1]июнь!NI65</f>
        <v>0</v>
      </c>
      <c r="NG65" s="18">
        <f>[1]апрель!NJ65+[1]май!NJ65+[1]июнь!NJ65</f>
        <v>0</v>
      </c>
      <c r="NH65" s="18">
        <f>[1]апрель!NK65+[1]май!NK65+[1]июнь!NK65</f>
        <v>0</v>
      </c>
      <c r="NI65" s="18">
        <f>[1]апрель!NL65+[1]май!NL65+[1]июнь!NL65</f>
        <v>0</v>
      </c>
      <c r="NJ65" s="18">
        <f>[1]апрель!NM65+[1]май!NM65+[1]июнь!NM65</f>
        <v>0</v>
      </c>
      <c r="NK65" s="18">
        <f>[1]апрель!NN65+[1]май!NN65+[1]июнь!NN65</f>
        <v>0</v>
      </c>
      <c r="NL65" s="18">
        <f>[1]апрель!NO65+[1]май!NO65+[1]июнь!NO65</f>
        <v>0</v>
      </c>
      <c r="NM65" s="18">
        <f>[1]апрель!NP65+[1]май!NP65+[1]июнь!NP65</f>
        <v>0</v>
      </c>
      <c r="NN65" s="18">
        <f>[1]апрель!NQ65+[1]май!NQ65+[1]июнь!NQ65</f>
        <v>0</v>
      </c>
      <c r="NO65" s="18">
        <f>[1]апрель!NR65+[1]май!NR65+[1]июнь!NR65</f>
        <v>0</v>
      </c>
      <c r="NP65" s="18">
        <f>[1]апрель!NS65+[1]май!NS65+[1]июнь!NS65</f>
        <v>0</v>
      </c>
      <c r="NQ65" s="18">
        <f>[1]апрель!NT65+[1]май!NT65+[1]июнь!NT65</f>
        <v>0</v>
      </c>
      <c r="NR65" s="18">
        <f>[1]апрель!NU65+[1]май!NU65+[1]июнь!NU65</f>
        <v>0</v>
      </c>
      <c r="NS65" s="18">
        <f>[1]апрель!NV65+[1]май!NV65+[1]июнь!NV65</f>
        <v>0</v>
      </c>
      <c r="NT65" s="18">
        <f>[1]апрель!NW65+[1]май!NW65+[1]июнь!NW65</f>
        <v>0</v>
      </c>
      <c r="NU65" s="18">
        <f>[1]апрель!NX65+[1]май!NX65+[1]июнь!NX65</f>
        <v>0</v>
      </c>
      <c r="NV65" s="18">
        <f>[1]апрель!NY65+[1]май!NY65+[1]июнь!NY65</f>
        <v>0</v>
      </c>
      <c r="NW65" s="18">
        <f>[1]апрель!NZ65+[1]май!NZ65+[1]июнь!NZ65</f>
        <v>0</v>
      </c>
      <c r="NX65" s="18">
        <f>[1]апрель!OA65+[1]май!OA65+[1]июнь!OA65</f>
        <v>0</v>
      </c>
      <c r="NY65" s="18">
        <f>[1]апрель!OB65+[1]май!OB65+[1]июнь!OB65</f>
        <v>0</v>
      </c>
      <c r="NZ65" s="18">
        <f>[1]апрель!OC65+[1]май!OC65+[1]июнь!OC65</f>
        <v>0</v>
      </c>
      <c r="OA65" s="18">
        <f>[1]апрель!OD65+[1]май!OD65+[1]июнь!OD65</f>
        <v>0</v>
      </c>
      <c r="OB65" s="18">
        <f>[1]апрель!OE65+[1]май!OE65+[1]июнь!OE65</f>
        <v>0</v>
      </c>
      <c r="OC65" s="18">
        <f>[1]апрель!OF65+[1]май!OF65+[1]июнь!OF65</f>
        <v>0</v>
      </c>
      <c r="OD65" s="18">
        <f>[1]апрель!OG65+[1]май!OG65+[1]июнь!OG65</f>
        <v>0</v>
      </c>
      <c r="OE65" s="18">
        <f>[1]апрель!OH65+[1]май!OH65+[1]июнь!OH65</f>
        <v>0</v>
      </c>
      <c r="OF65" s="18">
        <f>[1]апрель!OI65+[1]май!OI65+[1]июнь!OI65</f>
        <v>0</v>
      </c>
      <c r="OG65" s="18">
        <f>[1]апрель!OJ65+[1]май!OJ65+[1]июнь!OJ65</f>
        <v>0</v>
      </c>
      <c r="OH65" s="18">
        <f>[1]апрель!OK65+[1]май!OK65+[1]июнь!OK65</f>
        <v>0</v>
      </c>
      <c r="OI65" s="18">
        <f>[1]апрель!OL65+[1]май!OL65+[1]июнь!OL65</f>
        <v>0</v>
      </c>
      <c r="OJ65" s="18">
        <f>[1]апрель!OM65+[1]май!OM65+[1]июнь!OM65</f>
        <v>0</v>
      </c>
      <c r="OK65" s="18">
        <f>[1]апрель!ON65+[1]май!ON65+[1]июнь!ON65</f>
        <v>0</v>
      </c>
      <c r="OL65" s="18">
        <f>[1]апрель!OO65+[1]май!OO65+[1]июнь!OO65</f>
        <v>0</v>
      </c>
      <c r="OM65" s="18">
        <f>[1]апрель!OP65+[1]май!OP65+[1]июнь!OP65</f>
        <v>0</v>
      </c>
      <c r="ON65" s="18">
        <f>[1]апрель!OQ65+[1]май!OQ65+[1]июнь!OQ65</f>
        <v>0</v>
      </c>
      <c r="OO65" s="18">
        <f>[1]апрель!OR65+[1]май!OR65+[1]июнь!OR65</f>
        <v>0</v>
      </c>
      <c r="OP65" s="18">
        <f>[1]апрель!OS65+[1]май!OS65+[1]июнь!OS65</f>
        <v>0</v>
      </c>
      <c r="OQ65" s="18">
        <f>[1]апрель!OT65+[1]май!OT65+[1]июнь!OT65</f>
        <v>0</v>
      </c>
      <c r="OR65" s="18">
        <f>[1]апрель!OU65+[1]май!OU65+[1]июнь!OU65</f>
        <v>0</v>
      </c>
      <c r="OS65" s="18">
        <f>[1]апрель!OV65+[1]май!OV65+[1]июнь!OV65</f>
        <v>0</v>
      </c>
      <c r="OT65" s="18">
        <f>[1]апрель!OW65+[1]май!OW65+[1]июнь!OW65</f>
        <v>0</v>
      </c>
      <c r="OU65" s="18">
        <f>[1]апрель!OX65+[1]май!OX65+[1]июнь!OX65</f>
        <v>0</v>
      </c>
      <c r="OV65" s="18">
        <f>[1]апрель!OY65+[1]май!OY65+[1]июнь!OY65</f>
        <v>0</v>
      </c>
      <c r="OW65" s="18">
        <f>[1]апрель!OZ65+[1]май!OZ65+[1]июнь!OZ65</f>
        <v>0</v>
      </c>
      <c r="OX65" s="18">
        <f>[1]апрель!PA65+[1]май!PA65+[1]июнь!PA65</f>
        <v>0</v>
      </c>
      <c r="OY65" s="18">
        <f>[1]апрель!PB65+[1]май!PB65+[1]июнь!PB65</f>
        <v>0</v>
      </c>
      <c r="OZ65" s="18">
        <f>[1]апрель!PC65+[1]май!PC65+[1]июнь!PC65</f>
        <v>0</v>
      </c>
      <c r="PA65" s="18">
        <f>[1]апрель!PD65+[1]май!PD65+[1]июнь!PD65</f>
        <v>0</v>
      </c>
      <c r="PB65" s="18">
        <f>[1]апрель!PE65+[1]май!PE65+[1]июнь!PE65</f>
        <v>0</v>
      </c>
      <c r="PC65" s="18">
        <f>[1]апрель!PF65+[1]май!PF65+[1]июнь!PF65</f>
        <v>0</v>
      </c>
      <c r="PD65" s="18">
        <f>[1]апрель!PG65+[1]май!PG65+[1]июнь!PG65</f>
        <v>0</v>
      </c>
      <c r="PE65" s="18">
        <f>[1]апрель!PH65+[1]май!PH65+[1]июнь!PH65</f>
        <v>0</v>
      </c>
      <c r="PF65" s="18">
        <f>[1]апрель!PI65+[1]май!PI65+[1]июнь!PI65</f>
        <v>0</v>
      </c>
      <c r="PG65" s="18">
        <f>[1]апрель!PJ65+[1]май!PJ65+[1]июнь!PJ65</f>
        <v>0</v>
      </c>
      <c r="PH65" s="18">
        <f>[1]апрель!PK65+[1]май!PK65+[1]июнь!PK65</f>
        <v>0</v>
      </c>
      <c r="PI65" s="18">
        <f>[1]апрель!PL65+[1]май!PL65+[1]июнь!PL65</f>
        <v>0</v>
      </c>
      <c r="PJ65" s="18">
        <f>[1]апрель!PM65+[1]май!PM65+[1]июнь!PM65</f>
        <v>0</v>
      </c>
      <c r="PK65" s="18">
        <f>[1]апрель!PN65+[1]май!PN65+[1]июнь!PN65</f>
        <v>0</v>
      </c>
      <c r="PL65" s="18">
        <f>[1]апрель!PO65+[1]май!PO65+[1]июнь!PO65</f>
        <v>0</v>
      </c>
      <c r="PM65" s="18">
        <f>[1]апрель!PP65+[1]май!PP65+[1]июнь!PP65</f>
        <v>0</v>
      </c>
      <c r="PN65" s="18">
        <f>[1]апрель!PQ65+[1]май!PQ65+[1]июнь!PQ65</f>
        <v>0</v>
      </c>
      <c r="PO65" s="18">
        <f>[1]апрель!PR65+[1]май!PR65+[1]июнь!PR65</f>
        <v>0</v>
      </c>
      <c r="PP65" s="18">
        <f>[1]апрель!PS65+[1]май!PS65+[1]июнь!PS65</f>
        <v>0</v>
      </c>
      <c r="PQ65" s="18">
        <f>[1]апрель!PT65+[1]май!PT65+[1]июнь!PT65</f>
        <v>0</v>
      </c>
      <c r="PR65" s="18">
        <f>[1]апрель!PU65+[1]май!PU65+[1]июнь!PU65</f>
        <v>0</v>
      </c>
      <c r="PS65" s="18">
        <f>[1]апрель!PV65+[1]май!PV65+[1]июнь!PV65</f>
        <v>0</v>
      </c>
      <c r="PT65" s="18">
        <f>[1]апрель!PW65+[1]май!PW65+[1]июнь!PW65</f>
        <v>0</v>
      </c>
      <c r="PU65" s="18">
        <f>[1]апрель!PX65+[1]май!PX65+[1]июнь!PX65</f>
        <v>0</v>
      </c>
      <c r="PV65" s="18">
        <f>[1]апрель!PY65+[1]май!PY65+[1]июнь!PY65</f>
        <v>0</v>
      </c>
      <c r="PW65" s="18">
        <f>[1]апрель!PZ65+[1]май!PZ65+[1]июнь!PZ65</f>
        <v>0</v>
      </c>
      <c r="PX65" s="18">
        <f>[1]апрель!QA65+[1]май!QA65+[1]июнь!QA65</f>
        <v>0</v>
      </c>
      <c r="PY65" s="18">
        <f>[1]апрель!QB65+[1]май!QB65+[1]июнь!QB65</f>
        <v>0</v>
      </c>
      <c r="PZ65" s="18">
        <f>[1]апрель!QC65+[1]май!QC65+[1]июнь!QC65</f>
        <v>0</v>
      </c>
      <c r="QA65" s="18">
        <f>[1]апрель!QD65+[1]май!QD65+[1]июнь!QD65</f>
        <v>0</v>
      </c>
      <c r="QB65" s="18">
        <f>[1]апрель!QE65+[1]май!QE65+[1]июнь!QE65</f>
        <v>0</v>
      </c>
      <c r="QC65" s="18">
        <f>[1]апрель!QF65+[1]май!QF65+[1]июнь!QF65</f>
        <v>0</v>
      </c>
      <c r="QD65" s="18">
        <f>[1]апрель!QG65+[1]май!QG65+[1]июнь!QG65</f>
        <v>0</v>
      </c>
      <c r="QE65" s="18">
        <f>[1]апрель!QH65+[1]май!QH65+[1]июнь!QH65</f>
        <v>0</v>
      </c>
      <c r="QF65" s="18">
        <f>[1]апрель!QI65+[1]май!QI65+[1]июнь!QI65</f>
        <v>0</v>
      </c>
      <c r="QG65" s="18">
        <f>[1]апрель!QJ65+[1]май!QJ65+[1]июнь!QJ65</f>
        <v>0</v>
      </c>
      <c r="QH65" s="18">
        <f>[1]апрель!QK65+[1]май!QK65+[1]июнь!QK65</f>
        <v>0</v>
      </c>
      <c r="QI65" s="18">
        <f>[1]апрель!QL65+[1]май!QL65+[1]июнь!QL65</f>
        <v>0</v>
      </c>
      <c r="QJ65" s="18">
        <f>[1]апрель!QM65+[1]май!QM65+[1]июнь!QM65</f>
        <v>0</v>
      </c>
      <c r="QK65" s="18">
        <f>[1]апрель!QN65+[1]май!QN65+[1]июнь!QN65</f>
        <v>0</v>
      </c>
      <c r="QL65" s="18">
        <f>[1]апрель!QO65+[1]май!QO65+[1]июнь!QO65</f>
        <v>0</v>
      </c>
      <c r="QM65" s="18">
        <f>[1]апрель!QP65+[1]май!QP65+[1]июнь!QP65</f>
        <v>0</v>
      </c>
      <c r="QN65" s="18">
        <f>[1]апрель!QQ65+[1]май!QQ65+[1]июнь!QQ65</f>
        <v>0</v>
      </c>
      <c r="QO65" s="18">
        <f>[1]апрель!QR65+[1]май!QR65+[1]июнь!QR65</f>
        <v>0</v>
      </c>
      <c r="QP65" s="18">
        <f>[1]апрель!QS65+[1]май!QS65+[1]июнь!QS65</f>
        <v>0</v>
      </c>
      <c r="QQ65" s="18">
        <f>[1]апрель!QT65+[1]май!QT65+[1]июнь!QT65</f>
        <v>0</v>
      </c>
      <c r="QR65" s="18">
        <f>[1]апрель!QU65+[1]май!QU65+[1]июнь!QU65</f>
        <v>0</v>
      </c>
      <c r="QS65" s="18">
        <f>[1]апрель!QV65+[1]май!QV65+[1]июнь!QV65</f>
        <v>0</v>
      </c>
      <c r="QT65" s="18">
        <f>[1]апрель!QW65+[1]май!QW65+[1]июнь!QW65</f>
        <v>0</v>
      </c>
      <c r="QU65" s="18">
        <f>[1]апрель!QX65+[1]май!QX65+[1]июнь!QX65</f>
        <v>0</v>
      </c>
      <c r="QV65" s="18">
        <f>[1]апрель!QY65+[1]май!QY65+[1]июнь!QY65</f>
        <v>0</v>
      </c>
      <c r="QW65" s="18">
        <f>[1]апрель!QZ65+[1]май!QZ65+[1]июнь!QZ65</f>
        <v>0</v>
      </c>
      <c r="QX65" s="18">
        <f>[1]апрель!RA65+[1]май!RA65+[1]июнь!RA65</f>
        <v>0</v>
      </c>
      <c r="QY65" s="18">
        <f>[1]апрель!RB65+[1]май!RB65+[1]июнь!RB65</f>
        <v>0</v>
      </c>
      <c r="QZ65" s="18">
        <f>[1]апрель!RC65+[1]май!RC65+[1]июнь!RC65</f>
        <v>0</v>
      </c>
      <c r="RA65" s="18">
        <f>[1]апрель!RD65+[1]май!RD65+[1]июнь!RD65</f>
        <v>0</v>
      </c>
      <c r="RB65" s="18">
        <f>[1]апрель!RE65+[1]май!RE65+[1]июнь!RE65</f>
        <v>0</v>
      </c>
      <c r="RC65" s="18">
        <f>[1]апрель!RF65+[1]май!RF65+[1]июнь!RF65</f>
        <v>0</v>
      </c>
      <c r="RD65" s="18">
        <f>[1]апрель!RG65+[1]май!RG65+[1]июнь!RG65</f>
        <v>0</v>
      </c>
      <c r="RE65" s="18">
        <f>[1]апрель!RH65+[1]май!RH65+[1]июнь!RH65</f>
        <v>0</v>
      </c>
      <c r="RF65" s="18">
        <f>[1]апрель!RI65+[1]май!RI65+[1]июнь!RI65</f>
        <v>0</v>
      </c>
      <c r="RG65" s="18">
        <f>[1]апрель!RJ65+[1]май!RJ65+[1]июнь!RJ65</f>
        <v>0</v>
      </c>
      <c r="RH65" s="18">
        <f>[1]апрель!RK65+[1]май!RK65+[1]июнь!RK65</f>
        <v>0</v>
      </c>
      <c r="RI65" s="18">
        <f>[1]апрель!RL65+[1]май!RL65+[1]июнь!RL65</f>
        <v>0</v>
      </c>
      <c r="RJ65" s="18">
        <f>[1]апрель!RM65+[1]май!RM65+[1]июнь!RM65</f>
        <v>0</v>
      </c>
      <c r="RK65" s="18">
        <f>[1]апрель!RN65+[1]май!RN65+[1]июнь!RN65</f>
        <v>0</v>
      </c>
    </row>
    <row r="66" spans="1:479" ht="13.5" customHeight="1" x14ac:dyDescent="0.25">
      <c r="A66" s="21" t="s">
        <v>311</v>
      </c>
      <c r="B66" s="32" t="s">
        <v>312</v>
      </c>
      <c r="C66" s="67" t="s">
        <v>313</v>
      </c>
      <c r="D66" s="18">
        <f>[1]апрель!G66+[1]май!G66+[1]июнь!G66</f>
        <v>0</v>
      </c>
      <c r="E66" s="18">
        <f>[1]апрель!H66+[1]май!H66+[1]июнь!H66</f>
        <v>0</v>
      </c>
      <c r="F66" s="18">
        <f>[1]апрель!I66+[1]май!I66+[1]июнь!I66</f>
        <v>0</v>
      </c>
      <c r="G66" s="18">
        <f>[1]апрель!J66+[1]май!J66+[1]июнь!J66</f>
        <v>0</v>
      </c>
      <c r="H66" s="18">
        <f>[1]апрель!K66+[1]май!K66+[1]июнь!K66</f>
        <v>0</v>
      </c>
      <c r="I66" s="18">
        <f>[1]апрель!L66+[1]май!L66+[1]июнь!L66</f>
        <v>0</v>
      </c>
      <c r="J66" s="18">
        <f>[1]апрель!M66+[1]май!M66+[1]июнь!M66</f>
        <v>0</v>
      </c>
      <c r="K66" s="18">
        <f>[1]апрель!N66+[1]май!N66+[1]июнь!N66</f>
        <v>0</v>
      </c>
      <c r="L66" s="18">
        <f>[1]апрель!O66+[1]май!O66+[1]июнь!O66</f>
        <v>0</v>
      </c>
      <c r="M66" s="18">
        <f>[1]апрель!P66+[1]май!P66+[1]июнь!P66</f>
        <v>0</v>
      </c>
      <c r="N66" s="18">
        <f>[1]апрель!Q66+[1]май!Q66+[1]июнь!Q66</f>
        <v>0</v>
      </c>
      <c r="O66" s="18">
        <f>[1]апрель!R66+[1]май!R66+[1]июнь!R66</f>
        <v>0</v>
      </c>
      <c r="P66" s="18">
        <f>[1]апрель!S66+[1]май!S66+[1]июнь!S66</f>
        <v>0</v>
      </c>
      <c r="Q66" s="18">
        <f>[1]апрель!T66+[1]май!T66+[1]июнь!T66</f>
        <v>0</v>
      </c>
      <c r="R66" s="18">
        <f>[1]апрель!U66+[1]май!U66+[1]июнь!U66</f>
        <v>0</v>
      </c>
      <c r="S66" s="18">
        <f>[1]апрель!V66+[1]май!V66+[1]июнь!V66</f>
        <v>0</v>
      </c>
      <c r="T66" s="18">
        <f>[1]апрель!W66+[1]май!W66+[1]июнь!W66</f>
        <v>0</v>
      </c>
      <c r="U66" s="18">
        <f>[1]апрель!X66+[1]май!X66+[1]июнь!X66</f>
        <v>0</v>
      </c>
      <c r="V66" s="18">
        <f>[1]апрель!Y66+[1]май!Y66+[1]июнь!Y66</f>
        <v>0</v>
      </c>
      <c r="W66" s="18">
        <f>[1]апрель!Z66+[1]май!Z66+[1]июнь!Z66</f>
        <v>0</v>
      </c>
      <c r="X66" s="18">
        <f>[1]апрель!AA66+[1]май!AA66+[1]июнь!AA66</f>
        <v>0</v>
      </c>
      <c r="Y66" s="18">
        <f>[1]апрель!AB66+[1]май!AB66+[1]июнь!AB66</f>
        <v>0</v>
      </c>
      <c r="Z66" s="18">
        <f>[1]апрель!AC66+[1]май!AC66+[1]июнь!AC66</f>
        <v>0</v>
      </c>
      <c r="AA66" s="18">
        <f>[1]апрель!AD66+[1]май!AD66+[1]июнь!AD66</f>
        <v>0</v>
      </c>
      <c r="AB66" s="18">
        <f>[1]апрель!AE66+[1]май!AE66+[1]июнь!AE66</f>
        <v>0</v>
      </c>
      <c r="AC66" s="18">
        <f>[1]апрель!AF66+[1]май!AF66+[1]июнь!AF66</f>
        <v>0</v>
      </c>
      <c r="AD66" s="18">
        <f>[1]апрель!AG66+[1]май!AG66+[1]июнь!AG66</f>
        <v>0</v>
      </c>
      <c r="AE66" s="18">
        <f>[1]апрель!AH66+[1]май!AH66+[1]июнь!AH66</f>
        <v>0</v>
      </c>
      <c r="AF66" s="18">
        <f>[1]апрель!AI66+[1]май!AI66+[1]июнь!AI66</f>
        <v>0</v>
      </c>
      <c r="AG66" s="18">
        <f>[1]апрель!AJ66+[1]май!AJ66+[1]июнь!AJ66</f>
        <v>0</v>
      </c>
      <c r="AH66" s="18">
        <f>[1]апрель!AK66+[1]май!AK66+[1]июнь!AK66</f>
        <v>0</v>
      </c>
      <c r="AI66" s="18">
        <f>[1]апрель!AL66+[1]май!AL66+[1]июнь!AL66</f>
        <v>0</v>
      </c>
      <c r="AJ66" s="18">
        <f>[1]апрель!AM66+[1]май!AM66+[1]июнь!AM66</f>
        <v>0</v>
      </c>
      <c r="AK66" s="18">
        <f>[1]апрель!AN66+[1]май!AN66+[1]июнь!AN66</f>
        <v>0</v>
      </c>
      <c r="AL66" s="18">
        <f>[1]апрель!AO66+[1]май!AO66+[1]июнь!AO66</f>
        <v>0</v>
      </c>
      <c r="AM66" s="18">
        <f>[1]апрель!AP66+[1]май!AP66+[1]июнь!AP66</f>
        <v>0</v>
      </c>
      <c r="AN66" s="18">
        <f>[1]апрель!AQ66+[1]май!AQ66+[1]июнь!AQ66</f>
        <v>0</v>
      </c>
      <c r="AO66" s="18">
        <f>[1]апрель!AR66+[1]май!AR66+[1]июнь!AR66</f>
        <v>0</v>
      </c>
      <c r="AP66" s="18">
        <f>[1]апрель!AS66+[1]май!AS66+[1]июнь!AS66</f>
        <v>0</v>
      </c>
      <c r="AQ66" s="18">
        <f>[1]апрель!AT66+[1]май!AT66+[1]июнь!AT66</f>
        <v>0</v>
      </c>
      <c r="AR66" s="18">
        <f>[1]апрель!AU66+[1]май!AU66+[1]июнь!AU66</f>
        <v>0</v>
      </c>
      <c r="AS66" s="18">
        <f>[1]апрель!AV66+[1]май!AV66+[1]июнь!AV66</f>
        <v>0</v>
      </c>
      <c r="AT66" s="18">
        <f>[1]апрель!AW66+[1]май!AW66+[1]июнь!AW66</f>
        <v>0</v>
      </c>
      <c r="AU66" s="18">
        <f>[1]апрель!AX66+[1]май!AX66+[1]июнь!AX66</f>
        <v>0</v>
      </c>
      <c r="AV66" s="18">
        <f>[1]апрель!AY66+[1]май!AY66+[1]июнь!AY66</f>
        <v>0</v>
      </c>
      <c r="AW66" s="18">
        <f>[1]апрель!AZ66+[1]май!AZ66+[1]июнь!AZ66</f>
        <v>0</v>
      </c>
      <c r="AX66" s="18">
        <f>[1]апрель!BA66+[1]май!BA66+[1]июнь!BA66</f>
        <v>0</v>
      </c>
      <c r="AY66" s="18">
        <f>[1]апрель!BB66+[1]май!BB66+[1]июнь!BB66</f>
        <v>0</v>
      </c>
      <c r="AZ66" s="18">
        <f>[1]апрель!BC66+[1]май!BC66+[1]июнь!BC66</f>
        <v>0</v>
      </c>
      <c r="BA66" s="18">
        <f>[1]апрель!BD66+[1]май!BD66+[1]июнь!BD66</f>
        <v>0</v>
      </c>
      <c r="BB66" s="18">
        <f>[1]апрель!BE66+[1]май!BE66+[1]июнь!BE66</f>
        <v>0</v>
      </c>
      <c r="BC66" s="18">
        <f>[1]апрель!BF66+[1]май!BF66+[1]июнь!BF66</f>
        <v>0</v>
      </c>
      <c r="BD66" s="18">
        <f>[1]апрель!BG66+[1]май!BG66+[1]июнь!BG66</f>
        <v>0</v>
      </c>
      <c r="BE66" s="18">
        <f>[1]апрель!BH66+[1]май!BH66+[1]июнь!BH66</f>
        <v>0</v>
      </c>
      <c r="BF66" s="18">
        <f>[1]апрель!BI66+[1]май!BI66+[1]июнь!BI66</f>
        <v>0</v>
      </c>
      <c r="BG66" s="18">
        <f>[1]апрель!BJ66+[1]май!BJ66+[1]июнь!BJ66</f>
        <v>0</v>
      </c>
      <c r="BH66" s="18">
        <f>[1]апрель!BK66+[1]май!BK66+[1]июнь!BK66</f>
        <v>0</v>
      </c>
      <c r="BI66" s="18">
        <f>[1]апрель!BL66+[1]май!BL66+[1]июнь!BL66</f>
        <v>0</v>
      </c>
      <c r="BJ66" s="18">
        <f>[1]апрель!BM66+[1]май!BM66+[1]июнь!BM66</f>
        <v>0</v>
      </c>
      <c r="BK66" s="18">
        <f>[1]апрель!BN66+[1]май!BN66+[1]июнь!BN66</f>
        <v>0</v>
      </c>
      <c r="BL66" s="18">
        <f>[1]апрель!BO66+[1]май!BO66+[1]июнь!BO66</f>
        <v>0</v>
      </c>
      <c r="BM66" s="18">
        <f>[1]апрель!BP66+[1]май!BP66+[1]июнь!BP66</f>
        <v>0</v>
      </c>
      <c r="BN66" s="18">
        <f>[1]апрель!BQ66+[1]май!BQ66+[1]июнь!BQ66</f>
        <v>0</v>
      </c>
      <c r="BO66" s="18">
        <f>[1]апрель!BR66+[1]май!BR66+[1]июнь!BR66</f>
        <v>0</v>
      </c>
      <c r="BP66" s="18">
        <f>[1]апрель!BS66+[1]май!BS66+[1]июнь!BS66</f>
        <v>0</v>
      </c>
      <c r="BQ66" s="18">
        <f>[1]апрель!BT66+[1]май!BT66+[1]июнь!BT66</f>
        <v>0</v>
      </c>
      <c r="BR66" s="18">
        <f>[1]апрель!BU66+[1]май!BU66+[1]июнь!BU66</f>
        <v>0</v>
      </c>
      <c r="BS66" s="18">
        <f>[1]апрель!BV66+[1]май!BV66+[1]июнь!BV66</f>
        <v>0</v>
      </c>
      <c r="BT66" s="18">
        <f>[1]апрель!BW66+[1]май!BW66+[1]июнь!BW66</f>
        <v>0</v>
      </c>
      <c r="BU66" s="18">
        <f>[1]апрель!BX66+[1]май!BX66+[1]июнь!BX66</f>
        <v>0</v>
      </c>
      <c r="BV66" s="18">
        <f>[1]апрель!BY66+[1]май!BY66+[1]июнь!BY66</f>
        <v>0</v>
      </c>
      <c r="BW66" s="18">
        <f>[1]апрель!BZ66+[1]май!BZ66+[1]июнь!BZ66</f>
        <v>0</v>
      </c>
      <c r="BX66" s="18">
        <f>[1]апрель!CA66+[1]май!CA66+[1]июнь!CA66</f>
        <v>0</v>
      </c>
      <c r="BY66" s="18">
        <f>[1]апрель!CB66+[1]май!CB66+[1]июнь!CB66</f>
        <v>0</v>
      </c>
      <c r="BZ66" s="18">
        <f>[1]апрель!CC66+[1]май!CC66+[1]июнь!CC66</f>
        <v>0</v>
      </c>
      <c r="CA66" s="18">
        <f>[1]апрель!CD66+[1]май!CD66+[1]июнь!CD66</f>
        <v>0</v>
      </c>
      <c r="CB66" s="18">
        <f>[1]апрель!CE66+[1]май!CE66+[1]июнь!CE66</f>
        <v>0</v>
      </c>
      <c r="CC66" s="18">
        <f>[1]апрель!CF66+[1]май!CF66+[1]июнь!CF66</f>
        <v>0</v>
      </c>
      <c r="CD66" s="18">
        <f>[1]апрель!CG66+[1]май!CG66+[1]июнь!CG66</f>
        <v>0</v>
      </c>
      <c r="CE66" s="18">
        <f>[1]апрель!CH66+[1]май!CH66+[1]июнь!CH66</f>
        <v>0</v>
      </c>
      <c r="CF66" s="18">
        <f>[1]апрель!CI66+[1]май!CI66+[1]июнь!CI66</f>
        <v>0</v>
      </c>
      <c r="CG66" s="18">
        <f>[1]апрель!CJ66+[1]май!CJ66+[1]июнь!CJ66</f>
        <v>0</v>
      </c>
      <c r="CH66" s="18">
        <f>[1]апрель!CK66+[1]май!CK66+[1]июнь!CK66</f>
        <v>0</v>
      </c>
      <c r="CI66" s="18">
        <f>[1]апрель!CL66+[1]май!CL66+[1]июнь!CL66</f>
        <v>0</v>
      </c>
      <c r="CJ66" s="18">
        <f>[1]апрель!CM66+[1]май!CM66+[1]июнь!CM66</f>
        <v>0</v>
      </c>
      <c r="CK66" s="18">
        <f>[1]апрель!CN66+[1]май!CN66+[1]июнь!CN66</f>
        <v>0</v>
      </c>
      <c r="CL66" s="18">
        <f>[1]апрель!CO66+[1]май!CO66+[1]июнь!CO66</f>
        <v>0</v>
      </c>
      <c r="CM66" s="18">
        <f>[1]апрель!CP66+[1]май!CP66+[1]июнь!CP66</f>
        <v>0</v>
      </c>
      <c r="CN66" s="18">
        <f>[1]апрель!CQ66+[1]май!CQ66+[1]июнь!CQ66</f>
        <v>0</v>
      </c>
      <c r="CO66" s="18">
        <f>[1]апрель!CR66+[1]май!CR66+[1]июнь!CR66</f>
        <v>0</v>
      </c>
      <c r="CP66" s="18">
        <f>[1]апрель!CS66+[1]май!CS66+[1]июнь!CS66</f>
        <v>0</v>
      </c>
      <c r="CQ66" s="18">
        <f>[1]апрель!CT66+[1]май!CT66+[1]июнь!CT66</f>
        <v>0</v>
      </c>
      <c r="CR66" s="18">
        <f>[1]апрель!CU66+[1]май!CU66+[1]июнь!CU66</f>
        <v>0</v>
      </c>
      <c r="CS66" s="18">
        <f>[1]апрель!CV66+[1]май!CV66+[1]июнь!CV66</f>
        <v>0</v>
      </c>
      <c r="CT66" s="18">
        <f>[1]апрель!CW66+[1]май!CW66+[1]июнь!CW66</f>
        <v>0</v>
      </c>
      <c r="CU66" s="18">
        <f>[1]апрель!CX66+[1]май!CX66+[1]июнь!CX66</f>
        <v>0</v>
      </c>
      <c r="CV66" s="18">
        <f>[1]апрель!CY66+[1]май!CY66+[1]июнь!CY66</f>
        <v>0</v>
      </c>
      <c r="CW66" s="18">
        <f>[1]апрель!CZ66+[1]май!CZ66+[1]июнь!CZ66</f>
        <v>0</v>
      </c>
      <c r="CX66" s="18">
        <f>[1]апрель!DA66+[1]май!DA66+[1]июнь!DA66</f>
        <v>0</v>
      </c>
      <c r="CY66" s="18">
        <f>[1]апрель!DB66+[1]май!DB66+[1]июнь!DB66</f>
        <v>0</v>
      </c>
      <c r="CZ66" s="18">
        <f>[1]апрель!DC66+[1]май!DC66+[1]июнь!DC66</f>
        <v>0</v>
      </c>
      <c r="DA66" s="18">
        <f>[1]апрель!DD66+[1]май!DD66+[1]июнь!DD66</f>
        <v>0</v>
      </c>
      <c r="DB66" s="18">
        <f>[1]апрель!DE66+[1]май!DE66+[1]июнь!DE66</f>
        <v>0</v>
      </c>
      <c r="DC66" s="18">
        <f>[1]апрель!DF66+[1]май!DF66+[1]июнь!DF66</f>
        <v>0</v>
      </c>
      <c r="DD66" s="18">
        <f>[1]апрель!DG66+[1]май!DG66+[1]июнь!DG66</f>
        <v>0</v>
      </c>
      <c r="DE66" s="18">
        <f>[1]апрель!DH66+[1]май!DH66+[1]июнь!DH66</f>
        <v>0</v>
      </c>
      <c r="DF66" s="18">
        <f>[1]апрель!DI66+[1]май!DI66+[1]июнь!DI66</f>
        <v>0</v>
      </c>
      <c r="DG66" s="18">
        <f>[1]апрель!DJ66+[1]май!DJ66+[1]июнь!DJ66</f>
        <v>0</v>
      </c>
      <c r="DH66" s="18">
        <f>[1]апрель!DK66+[1]май!DK66+[1]июнь!DK66</f>
        <v>0</v>
      </c>
      <c r="DI66" s="18">
        <f>[1]апрель!DL66+[1]май!DL66+[1]июнь!DL66</f>
        <v>0</v>
      </c>
      <c r="DJ66" s="18">
        <f>[1]апрель!DM66+[1]май!DM66+[1]июнь!DM66</f>
        <v>0</v>
      </c>
      <c r="DK66" s="18">
        <f>[1]апрель!DN66+[1]май!DN66+[1]июнь!DN66</f>
        <v>0</v>
      </c>
      <c r="DL66" s="18">
        <f>[1]апрель!DO66+[1]май!DO66+[1]июнь!DO66</f>
        <v>0</v>
      </c>
      <c r="DM66" s="18">
        <f>[1]апрель!DP66+[1]май!DP66+[1]июнь!DP66</f>
        <v>0</v>
      </c>
      <c r="DN66" s="18">
        <f>[1]апрель!DQ66+[1]май!DQ66+[1]июнь!DQ66</f>
        <v>0</v>
      </c>
      <c r="DO66" s="18">
        <f>[1]апрель!DR66+[1]май!DR66+[1]июнь!DR66</f>
        <v>0</v>
      </c>
      <c r="DP66" s="18">
        <f>[1]апрель!DS66+[1]май!DS66+[1]июнь!DS66</f>
        <v>0</v>
      </c>
      <c r="DQ66" s="18">
        <f>[1]апрель!DT66+[1]май!DT66+[1]июнь!DT66</f>
        <v>0</v>
      </c>
      <c r="DR66" s="18">
        <f>[1]апрель!DU66+[1]май!DU66+[1]июнь!DU66</f>
        <v>0</v>
      </c>
      <c r="DS66" s="18">
        <f>[1]апрель!DV66+[1]май!DV66+[1]июнь!DV66</f>
        <v>0</v>
      </c>
      <c r="DT66" s="18">
        <f>[1]апрель!DW66+[1]май!DW66+[1]июнь!DW66</f>
        <v>0</v>
      </c>
      <c r="DU66" s="18">
        <f>[1]апрель!DX66+[1]май!DX66+[1]июнь!DX66</f>
        <v>0</v>
      </c>
      <c r="DV66" s="18">
        <f>[1]апрель!DY66+[1]май!DY66+[1]июнь!DY66</f>
        <v>0</v>
      </c>
      <c r="DW66" s="18">
        <f>[1]апрель!DZ66+[1]май!DZ66+[1]июнь!DZ66</f>
        <v>0</v>
      </c>
      <c r="DX66" s="18">
        <f>[1]апрель!EA66+[1]май!EA66+[1]июнь!EA66</f>
        <v>0</v>
      </c>
      <c r="DY66" s="18">
        <f>[1]апрель!EB66+[1]май!EB66+[1]июнь!EB66</f>
        <v>0</v>
      </c>
      <c r="DZ66" s="18">
        <f>[1]апрель!EC66+[1]май!EC66+[1]июнь!EC66</f>
        <v>0</v>
      </c>
      <c r="EA66" s="18">
        <f>[1]апрель!ED66+[1]май!ED66+[1]июнь!ED66</f>
        <v>0</v>
      </c>
      <c r="EB66" s="18">
        <f>[1]апрель!EE66+[1]май!EE66+[1]июнь!EE66</f>
        <v>0</v>
      </c>
      <c r="EC66" s="18">
        <f>[1]апрель!EF66+[1]май!EF66+[1]июнь!EF66</f>
        <v>0</v>
      </c>
      <c r="ED66" s="18">
        <f>[1]апрель!EG66+[1]май!EG66+[1]июнь!EG66</f>
        <v>0</v>
      </c>
      <c r="EE66" s="18">
        <f>[1]апрель!EH66+[1]май!EH66+[1]июнь!EH66</f>
        <v>0</v>
      </c>
      <c r="EF66" s="18">
        <f>[1]апрель!EI66+[1]май!EI66+[1]июнь!EI66</f>
        <v>0</v>
      </c>
      <c r="EG66" s="18">
        <f>[1]апрель!EJ66+[1]май!EJ66+[1]июнь!EJ66</f>
        <v>0</v>
      </c>
      <c r="EH66" s="18">
        <f>[1]апрель!EK66+[1]май!EK66+[1]июнь!EK66</f>
        <v>0</v>
      </c>
      <c r="EI66" s="18">
        <f>[1]апрель!EL66+[1]май!EL66+[1]июнь!EL66</f>
        <v>0</v>
      </c>
      <c r="EJ66" s="18">
        <f>[1]апрель!EM66+[1]май!EM66+[1]июнь!EM66</f>
        <v>0</v>
      </c>
      <c r="EK66" s="18">
        <f>[1]апрель!EN66+[1]май!EN66+[1]июнь!EN66</f>
        <v>0</v>
      </c>
      <c r="EL66" s="18">
        <f>[1]апрель!EO66+[1]май!EO66+[1]июнь!EO66</f>
        <v>0</v>
      </c>
      <c r="EM66" s="18">
        <f>[1]апрель!EP66+[1]май!EP66+[1]июнь!EP66</f>
        <v>0</v>
      </c>
      <c r="EN66" s="18">
        <f>[1]апрель!EQ66+[1]май!EQ66+[1]июнь!EQ66</f>
        <v>0</v>
      </c>
      <c r="EO66" s="18">
        <f>[1]апрель!ER66+[1]май!ER66+[1]июнь!ER66</f>
        <v>0</v>
      </c>
      <c r="EP66" s="18">
        <f>[1]апрель!ES66+[1]май!ES66+[1]июнь!ES66</f>
        <v>0</v>
      </c>
      <c r="EQ66" s="18">
        <f>[1]апрель!ET66+[1]май!ET66+[1]июнь!ET66</f>
        <v>0</v>
      </c>
      <c r="ER66" s="18">
        <f>[1]апрель!EU66+[1]май!EU66+[1]июнь!EU66</f>
        <v>0</v>
      </c>
      <c r="ES66" s="18">
        <f>[1]апрель!EV66+[1]май!EV66+[1]июнь!EV66</f>
        <v>0</v>
      </c>
      <c r="ET66" s="18">
        <f>[1]апрель!EW66+[1]май!EW66+[1]июнь!EW66</f>
        <v>0</v>
      </c>
      <c r="EU66" s="18">
        <f>[1]апрель!EX66+[1]май!EX66+[1]июнь!EX66</f>
        <v>0</v>
      </c>
      <c r="EV66" s="18">
        <f>[1]апрель!EY66+[1]май!EY66+[1]июнь!EY66</f>
        <v>0</v>
      </c>
      <c r="EW66" s="18">
        <f>[1]апрель!EZ66+[1]май!EZ66+[1]июнь!EZ66</f>
        <v>0</v>
      </c>
      <c r="EX66" s="18">
        <f>[1]апрель!FA66+[1]май!FA66+[1]июнь!FA66</f>
        <v>0</v>
      </c>
      <c r="EY66" s="18">
        <f>[1]апрель!FB66+[1]май!FB66+[1]июнь!FB66</f>
        <v>0</v>
      </c>
      <c r="EZ66" s="18">
        <f>[1]апрель!FC66+[1]май!FC66+[1]июнь!FC66</f>
        <v>0</v>
      </c>
      <c r="FA66" s="18">
        <f>[1]апрель!FD66+[1]май!FD66+[1]июнь!FD66</f>
        <v>0</v>
      </c>
      <c r="FB66" s="18">
        <f>[1]апрель!FE66+[1]май!FE66+[1]июнь!FE66</f>
        <v>0</v>
      </c>
      <c r="FC66" s="18">
        <f>[1]апрель!FF66+[1]май!FF66+[1]июнь!FF66</f>
        <v>0</v>
      </c>
      <c r="FD66" s="18">
        <f>[1]апрель!FG66+[1]май!FG66+[1]июнь!FG66</f>
        <v>0</v>
      </c>
      <c r="FE66" s="18">
        <f>[1]апрель!FH66+[1]май!FH66+[1]июнь!FH66</f>
        <v>0</v>
      </c>
      <c r="FF66" s="18">
        <f>[1]апрель!FI66+[1]май!FI66+[1]июнь!FI66</f>
        <v>0</v>
      </c>
      <c r="FG66" s="18">
        <f>[1]апрель!FJ66+[1]май!FJ66+[1]июнь!FJ66</f>
        <v>0</v>
      </c>
      <c r="FH66" s="18">
        <f>[1]апрель!FK66+[1]май!FK66+[1]июнь!FK66</f>
        <v>0</v>
      </c>
      <c r="FI66" s="18">
        <f>[1]апрель!FL66+[1]май!FL66+[1]июнь!FL66</f>
        <v>0</v>
      </c>
      <c r="FJ66" s="18">
        <f>[1]апрель!FM66+[1]май!FM66+[1]июнь!FM66</f>
        <v>0</v>
      </c>
      <c r="FK66" s="18">
        <f>[1]апрель!FN66+[1]май!FN66+[1]июнь!FN66</f>
        <v>0</v>
      </c>
      <c r="FL66" s="18">
        <f>[1]апрель!FO66+[1]май!FO66+[1]июнь!FO66</f>
        <v>0</v>
      </c>
      <c r="FM66" s="18">
        <f>[1]апрель!FP66+[1]май!FP66+[1]июнь!FP66</f>
        <v>0</v>
      </c>
      <c r="FN66" s="18">
        <f>[1]апрель!FQ66+[1]май!FQ66+[1]июнь!FQ66</f>
        <v>0</v>
      </c>
      <c r="FO66" s="18">
        <f>[1]апрель!FR66+[1]май!FR66+[1]июнь!FR66</f>
        <v>0</v>
      </c>
      <c r="FP66" s="18">
        <f>[1]апрель!FS66+[1]май!FS66+[1]июнь!FS66</f>
        <v>0</v>
      </c>
      <c r="FQ66" s="18">
        <f>[1]апрель!FT66+[1]май!FT66+[1]июнь!FT66</f>
        <v>0</v>
      </c>
      <c r="FR66" s="18">
        <f>[1]апрель!FU66+[1]май!FU66+[1]июнь!FU66</f>
        <v>0</v>
      </c>
      <c r="FS66" s="18">
        <f>[1]апрель!FV66+[1]май!FV66+[1]июнь!FV66</f>
        <v>0</v>
      </c>
      <c r="FT66" s="18">
        <f>[1]апрель!FW66+[1]май!FW66+[1]июнь!FW66</f>
        <v>0</v>
      </c>
      <c r="FU66" s="18">
        <f>[1]апрель!FX66+[1]май!FX66+[1]июнь!FX66</f>
        <v>0</v>
      </c>
      <c r="FV66" s="18">
        <f>[1]апрель!FY66+[1]май!FY66+[1]июнь!FY66</f>
        <v>0</v>
      </c>
      <c r="FW66" s="18">
        <f>[1]апрель!FZ66+[1]май!FZ66+[1]июнь!FZ66</f>
        <v>0</v>
      </c>
      <c r="FX66" s="18">
        <f>[1]апрель!GA66+[1]май!GA66+[1]июнь!GA66</f>
        <v>0</v>
      </c>
      <c r="FY66" s="18">
        <f>[1]апрель!GB66+[1]май!GB66+[1]июнь!GB66</f>
        <v>0</v>
      </c>
      <c r="FZ66" s="18">
        <f>[1]апрель!GC66+[1]май!GC66+[1]июнь!GC66</f>
        <v>0</v>
      </c>
      <c r="GA66" s="18">
        <f>[1]апрель!GD66+[1]май!GD66+[1]июнь!GD66</f>
        <v>0</v>
      </c>
      <c r="GB66" s="18">
        <f>[1]апрель!GE66+[1]май!GE66+[1]июнь!GE66</f>
        <v>0</v>
      </c>
      <c r="GC66" s="18">
        <f>[1]апрель!GF66+[1]май!GF66+[1]июнь!GF66</f>
        <v>0</v>
      </c>
      <c r="GD66" s="18">
        <f>[1]апрель!GG66+[1]май!GG66+[1]июнь!GG66</f>
        <v>0</v>
      </c>
      <c r="GE66" s="18">
        <f>[1]апрель!GH66+[1]май!GH66+[1]июнь!GH66</f>
        <v>0</v>
      </c>
      <c r="GF66" s="18">
        <f>[1]апрель!GI66+[1]май!GI66+[1]июнь!GI66</f>
        <v>0</v>
      </c>
      <c r="GG66" s="18">
        <f>[1]апрель!GJ66+[1]май!GJ66+[1]июнь!GJ66</f>
        <v>0</v>
      </c>
      <c r="GH66" s="18">
        <f>[1]апрель!GK66+[1]май!GK66+[1]июнь!GK66</f>
        <v>0</v>
      </c>
      <c r="GI66" s="18">
        <f>[1]апрель!GL66+[1]май!GL66+[1]июнь!GL66</f>
        <v>0</v>
      </c>
      <c r="GJ66" s="18">
        <f>[1]апрель!GM66+[1]май!GM66+[1]июнь!GM66</f>
        <v>0</v>
      </c>
      <c r="GK66" s="18">
        <f>[1]апрель!GN66+[1]май!GN66+[1]июнь!GN66</f>
        <v>0</v>
      </c>
      <c r="GL66" s="18">
        <f>[1]апрель!GO66+[1]май!GO66+[1]июнь!GO66</f>
        <v>0</v>
      </c>
      <c r="GM66" s="18">
        <f>[1]апрель!GP66+[1]май!GP66+[1]июнь!GP66</f>
        <v>0</v>
      </c>
      <c r="GN66" s="18">
        <f>[1]апрель!GQ66+[1]май!GQ66+[1]июнь!GQ66</f>
        <v>0</v>
      </c>
      <c r="GO66" s="18">
        <f>[1]апрель!GR66+[1]май!GR66+[1]июнь!GR66</f>
        <v>0</v>
      </c>
      <c r="GP66" s="18">
        <f>[1]апрель!GS66+[1]май!GS66+[1]июнь!GS66</f>
        <v>0</v>
      </c>
      <c r="GQ66" s="18">
        <f>[1]апрель!GT66+[1]май!GT66+[1]июнь!GT66</f>
        <v>0</v>
      </c>
      <c r="GR66" s="18">
        <f>[1]апрель!GU66+[1]май!GU66+[1]июнь!GU66</f>
        <v>0</v>
      </c>
      <c r="GS66" s="18">
        <f>[1]апрель!GV66+[1]май!GV66+[1]июнь!GV66</f>
        <v>0</v>
      </c>
      <c r="GT66" s="18">
        <f>[1]апрель!GW66+[1]май!GW66+[1]июнь!GW66</f>
        <v>0</v>
      </c>
      <c r="GU66" s="18">
        <f>[1]апрель!GX66+[1]май!GX66+[1]июнь!GX66</f>
        <v>0</v>
      </c>
      <c r="GV66" s="18">
        <f>[1]апрель!GY66+[1]май!GY66+[1]июнь!GY66</f>
        <v>0</v>
      </c>
      <c r="GW66" s="18">
        <f>[1]апрель!GZ66+[1]май!GZ66+[1]июнь!GZ66</f>
        <v>0</v>
      </c>
      <c r="GX66" s="18">
        <f>[1]апрель!HA66+[1]май!HA66+[1]июнь!HA66</f>
        <v>0</v>
      </c>
      <c r="GY66" s="18">
        <f>[1]апрель!HB66+[1]май!HB66+[1]июнь!HB66</f>
        <v>0</v>
      </c>
      <c r="GZ66" s="18">
        <f>[1]апрель!HC66+[1]май!HC66+[1]июнь!HC66</f>
        <v>0</v>
      </c>
      <c r="HA66" s="18">
        <f>[1]апрель!HD66+[1]май!HD66+[1]июнь!HD66</f>
        <v>0</v>
      </c>
      <c r="HB66" s="18">
        <f>[1]апрель!HE66+[1]май!HE66+[1]июнь!HE66</f>
        <v>0</v>
      </c>
      <c r="HC66" s="18">
        <f>[1]апрель!HF66+[1]май!HF66+[1]июнь!HF66</f>
        <v>0</v>
      </c>
      <c r="HD66" s="18">
        <f>[1]апрель!HG66+[1]май!HG66+[1]июнь!HG66</f>
        <v>0</v>
      </c>
      <c r="HE66" s="18">
        <f>[1]апрель!HH66+[1]май!HH66+[1]июнь!HH66</f>
        <v>0</v>
      </c>
      <c r="HF66" s="18">
        <f>[1]апрель!HI66+[1]май!HI66+[1]июнь!HI66</f>
        <v>0</v>
      </c>
      <c r="HG66" s="18">
        <f>[1]апрель!HJ66+[1]май!HJ66+[1]июнь!HJ66</f>
        <v>0</v>
      </c>
      <c r="HH66" s="18">
        <f>[1]апрель!HK66+[1]май!HK66+[1]июнь!HK66</f>
        <v>0</v>
      </c>
      <c r="HI66" s="18">
        <f>[1]апрель!HL66+[1]май!HL66+[1]июнь!HL66</f>
        <v>0</v>
      </c>
      <c r="HJ66" s="18">
        <f>[1]апрель!HM66+[1]май!HM66+[1]июнь!HM66</f>
        <v>0</v>
      </c>
      <c r="HK66" s="18">
        <f>[1]апрель!HN66+[1]май!HN66+[1]июнь!HN66</f>
        <v>0</v>
      </c>
      <c r="HL66" s="18">
        <f>[1]апрель!HO66+[1]май!HO66+[1]июнь!HO66</f>
        <v>0</v>
      </c>
      <c r="HM66" s="18">
        <f>[1]апрель!HP66+[1]май!HP66+[1]июнь!HP66</f>
        <v>0</v>
      </c>
      <c r="HN66" s="18">
        <f>[1]апрель!HQ66+[1]май!HQ66+[1]июнь!HQ66</f>
        <v>0</v>
      </c>
      <c r="HO66" s="18">
        <f>[1]апрель!HR66+[1]май!HR66+[1]июнь!HR66</f>
        <v>0</v>
      </c>
      <c r="HP66" s="18">
        <f>[1]апрель!HS66+[1]май!HS66+[1]июнь!HS66</f>
        <v>0</v>
      </c>
      <c r="HQ66" s="18">
        <f>[1]апрель!HT66+[1]май!HT66+[1]июнь!HT66</f>
        <v>0</v>
      </c>
      <c r="HR66" s="18">
        <f>[1]апрель!HU66+[1]май!HU66+[1]июнь!HU66</f>
        <v>0</v>
      </c>
      <c r="HS66" s="18">
        <f>[1]апрель!HV66+[1]май!HV66+[1]июнь!HV66</f>
        <v>0</v>
      </c>
      <c r="HT66" s="18">
        <f>[1]апрель!HW66+[1]май!HW66+[1]июнь!HW66</f>
        <v>0</v>
      </c>
      <c r="HU66" s="18">
        <f>[1]апрель!HX66+[1]май!HX66+[1]июнь!HX66</f>
        <v>0</v>
      </c>
      <c r="HV66" s="18">
        <f>[1]апрель!HY66+[1]май!HY66+[1]июнь!HY66</f>
        <v>0</v>
      </c>
      <c r="HW66" s="18">
        <f>[1]апрель!HZ66+[1]май!HZ66+[1]июнь!HZ66</f>
        <v>0</v>
      </c>
      <c r="HX66" s="18">
        <f>[1]апрель!IA66+[1]май!IA66+[1]июнь!IA66</f>
        <v>0</v>
      </c>
      <c r="HY66" s="18">
        <f>[1]апрель!IB66+[1]май!IB66+[1]июнь!IB66</f>
        <v>0</v>
      </c>
      <c r="HZ66" s="18">
        <f>[1]апрель!IC66+[1]май!IC66+[1]июнь!IC66</f>
        <v>0</v>
      </c>
      <c r="IA66" s="18">
        <f>[1]апрель!ID66+[1]май!ID66+[1]июнь!ID66</f>
        <v>0</v>
      </c>
      <c r="IB66" s="18">
        <f>[1]апрель!IE66+[1]май!IE66+[1]июнь!IE66</f>
        <v>0</v>
      </c>
      <c r="IC66" s="18">
        <f>[1]апрель!IF66+[1]май!IF66+[1]июнь!IF66</f>
        <v>0</v>
      </c>
      <c r="ID66" s="18">
        <f>[1]апрель!IG66+[1]май!IG66+[1]июнь!IG66</f>
        <v>0</v>
      </c>
      <c r="IE66" s="18">
        <f>[1]апрель!IH66+[1]май!IH66+[1]июнь!IH66</f>
        <v>0</v>
      </c>
      <c r="IF66" s="18">
        <f>[1]апрель!II66+[1]май!II66+[1]июнь!II66</f>
        <v>0</v>
      </c>
      <c r="IG66" s="18">
        <f>[1]апрель!IJ66+[1]май!IJ66+[1]июнь!IJ66</f>
        <v>0</v>
      </c>
      <c r="IH66" s="18">
        <f>[1]апрель!IK66+[1]май!IK66+[1]июнь!IK66</f>
        <v>0</v>
      </c>
      <c r="II66" s="18">
        <f>[1]апрель!IL66+[1]май!IL66+[1]июнь!IL66</f>
        <v>0</v>
      </c>
      <c r="IJ66" s="18">
        <f>[1]апрель!IM66+[1]май!IM66+[1]июнь!IM66</f>
        <v>0</v>
      </c>
      <c r="IK66" s="18">
        <f>[1]апрель!IN66+[1]май!IN66+[1]июнь!IN66</f>
        <v>0</v>
      </c>
      <c r="IL66" s="18">
        <f>[1]апрель!IO66+[1]май!IO66+[1]июнь!IO66</f>
        <v>0</v>
      </c>
      <c r="IM66" s="18">
        <f>[1]апрель!IP66+[1]май!IP66+[1]июнь!IP66</f>
        <v>0</v>
      </c>
      <c r="IN66" s="18">
        <f>[1]апрель!IQ66+[1]май!IQ66+[1]июнь!IQ66</f>
        <v>0</v>
      </c>
      <c r="IO66" s="18">
        <f>[1]апрель!IR66+[1]май!IR66+[1]июнь!IR66</f>
        <v>0</v>
      </c>
      <c r="IP66" s="18">
        <f>[1]апрель!IS66+[1]май!IS66+[1]июнь!IS66</f>
        <v>0</v>
      </c>
      <c r="IQ66" s="18">
        <f>[1]апрель!IT66+[1]май!IT66+[1]июнь!IT66</f>
        <v>0</v>
      </c>
      <c r="IR66" s="18">
        <f>[1]апрель!IU66+[1]май!IU66+[1]июнь!IU66</f>
        <v>0</v>
      </c>
      <c r="IS66" s="18">
        <f>[1]апрель!IV66+[1]май!IV66+[1]июнь!IV66</f>
        <v>0</v>
      </c>
      <c r="IT66" s="18">
        <f>[1]апрель!IW66+[1]май!IW66+[1]июнь!IW66</f>
        <v>0</v>
      </c>
      <c r="IU66" s="18">
        <f>[1]апрель!IX66+[1]май!IX66+[1]июнь!IX66</f>
        <v>0</v>
      </c>
      <c r="IV66" s="18">
        <f>[1]апрель!IY66+[1]май!IY66+[1]июнь!IY66</f>
        <v>0</v>
      </c>
      <c r="IW66" s="18">
        <f>[1]апрель!IZ66+[1]май!IZ66+[1]июнь!IZ66</f>
        <v>0</v>
      </c>
      <c r="IX66" s="18">
        <f>[1]апрель!JA66+[1]май!JA66+[1]июнь!JA66</f>
        <v>0</v>
      </c>
      <c r="IY66" s="18">
        <f>[1]апрель!JB66+[1]май!JB66+[1]июнь!JB66</f>
        <v>0</v>
      </c>
      <c r="IZ66" s="18">
        <f>[1]апрель!JC66+[1]май!JC66+[1]июнь!JC66</f>
        <v>0</v>
      </c>
      <c r="JA66" s="18">
        <f>[1]апрель!JD66+[1]май!JD66+[1]июнь!JD66</f>
        <v>0</v>
      </c>
      <c r="JB66" s="18">
        <f>[1]апрель!JE66+[1]май!JE66+[1]июнь!JE66</f>
        <v>0</v>
      </c>
      <c r="JC66" s="18">
        <f>[1]апрель!JF66+[1]май!JF66+[1]июнь!JF66</f>
        <v>0</v>
      </c>
      <c r="JD66" s="18">
        <f>[1]апрель!JG66+[1]май!JG66+[1]июнь!JG66</f>
        <v>0</v>
      </c>
      <c r="JE66" s="18">
        <f>[1]апрель!JH66+[1]май!JH66+[1]июнь!JH66</f>
        <v>0</v>
      </c>
      <c r="JF66" s="18">
        <f>[1]апрель!JI66+[1]май!JI66+[1]июнь!JI66</f>
        <v>0</v>
      </c>
      <c r="JG66" s="18">
        <f>[1]апрель!JJ66+[1]май!JJ66+[1]июнь!JJ66</f>
        <v>0</v>
      </c>
      <c r="JH66" s="18">
        <f>[1]апрель!JK66+[1]май!JK66+[1]июнь!JK66</f>
        <v>0</v>
      </c>
      <c r="JI66" s="18">
        <f>[1]апрель!JL66+[1]май!JL66+[1]июнь!JL66</f>
        <v>0</v>
      </c>
      <c r="JJ66" s="18">
        <f>[1]апрель!JM66+[1]май!JM66+[1]июнь!JM66</f>
        <v>0</v>
      </c>
      <c r="JK66" s="18">
        <f>[1]апрель!JN66+[1]май!JN66+[1]июнь!JN66</f>
        <v>0</v>
      </c>
      <c r="JL66" s="18">
        <f>[1]апрель!JO66+[1]май!JO66+[1]июнь!JO66</f>
        <v>0</v>
      </c>
      <c r="JM66" s="18">
        <f>[1]апрель!JP66+[1]май!JP66+[1]июнь!JP66</f>
        <v>0</v>
      </c>
      <c r="JN66" s="18">
        <f>[1]апрель!JQ66+[1]май!JQ66+[1]июнь!JQ66</f>
        <v>0</v>
      </c>
      <c r="JO66" s="18">
        <f>[1]апрель!JR66+[1]май!JR66+[1]июнь!JR66</f>
        <v>0</v>
      </c>
      <c r="JP66" s="18">
        <f>[1]апрель!JS66+[1]май!JS66+[1]июнь!JS66</f>
        <v>0</v>
      </c>
      <c r="JQ66" s="18">
        <f>[1]апрель!JT66+[1]май!JT66+[1]июнь!JT66</f>
        <v>0</v>
      </c>
      <c r="JR66" s="18">
        <f>[1]апрель!JU66+[1]май!JU66+[1]июнь!JU66</f>
        <v>0</v>
      </c>
      <c r="JS66" s="18">
        <f>[1]апрель!JV66+[1]май!JV66+[1]июнь!JV66</f>
        <v>0</v>
      </c>
      <c r="JT66" s="18">
        <f>[1]апрель!JW66+[1]май!JW66+[1]июнь!JW66</f>
        <v>0</v>
      </c>
      <c r="JU66" s="18">
        <f>[1]апрель!JX66+[1]май!JX66+[1]июнь!JX66</f>
        <v>0</v>
      </c>
      <c r="JV66" s="18">
        <f>[1]апрель!JY66+[1]май!JY66+[1]июнь!JY66</f>
        <v>0</v>
      </c>
      <c r="JW66" s="18">
        <f>[1]апрель!JZ66+[1]май!JZ66+[1]июнь!JZ66</f>
        <v>0</v>
      </c>
      <c r="JX66" s="18">
        <f>[1]апрель!KA66+[1]май!KA66+[1]июнь!KA66</f>
        <v>0</v>
      </c>
      <c r="JY66" s="18">
        <f>[1]апрель!KB66+[1]май!KB66+[1]июнь!KB66</f>
        <v>0</v>
      </c>
      <c r="JZ66" s="18">
        <f>[1]апрель!KC66+[1]май!KC66+[1]июнь!KC66</f>
        <v>0</v>
      </c>
      <c r="KA66" s="18">
        <f>[1]апрель!KD66+[1]май!KD66+[1]июнь!KD66</f>
        <v>0</v>
      </c>
      <c r="KB66" s="18">
        <f>[1]апрель!KE66+[1]май!KE66+[1]июнь!KE66</f>
        <v>0</v>
      </c>
      <c r="KC66" s="18">
        <f>[1]апрель!KF66+[1]май!KF66+[1]июнь!KF66</f>
        <v>0</v>
      </c>
      <c r="KD66" s="18">
        <f>[1]апрель!KG66+[1]май!KG66+[1]июнь!KG66</f>
        <v>0</v>
      </c>
      <c r="KE66" s="18">
        <f>[1]апрель!KH66+[1]май!KH66+[1]июнь!KH66</f>
        <v>0</v>
      </c>
      <c r="KF66" s="18">
        <f>[1]апрель!KI66+[1]май!KI66+[1]июнь!KI66</f>
        <v>0</v>
      </c>
      <c r="KG66" s="18">
        <f>[1]апрель!KJ66+[1]май!KJ66+[1]июнь!KJ66</f>
        <v>0</v>
      </c>
      <c r="KH66" s="18">
        <f>[1]апрель!KK66+[1]май!KK66+[1]июнь!KK66</f>
        <v>0</v>
      </c>
      <c r="KI66" s="18">
        <f>[1]апрель!KL66+[1]май!KL66+[1]июнь!KL66</f>
        <v>0</v>
      </c>
      <c r="KJ66" s="18">
        <f>[1]апрель!KM66+[1]май!KM66+[1]июнь!KM66</f>
        <v>0</v>
      </c>
      <c r="KK66" s="18">
        <f>[1]апрель!KN66+[1]май!KN66+[1]июнь!KN66</f>
        <v>0</v>
      </c>
      <c r="KL66" s="18">
        <f>[1]апрель!KO66+[1]май!KO66+[1]июнь!KO66</f>
        <v>0</v>
      </c>
      <c r="KM66" s="18">
        <f>[1]апрель!KP66+[1]май!KP66+[1]июнь!KP66</f>
        <v>0</v>
      </c>
      <c r="KN66" s="18">
        <f>[1]апрель!KQ66+[1]май!KQ66+[1]июнь!KQ66</f>
        <v>0</v>
      </c>
      <c r="KO66" s="18">
        <f>[1]апрель!KR66+[1]май!KR66+[1]июнь!KR66</f>
        <v>0</v>
      </c>
      <c r="KP66" s="18">
        <f>[1]апрель!KS66+[1]май!KS66+[1]июнь!KS66</f>
        <v>0</v>
      </c>
      <c r="KQ66" s="18">
        <f>[1]апрель!KT66+[1]май!KT66+[1]июнь!KT66</f>
        <v>0</v>
      </c>
      <c r="KR66" s="18">
        <f>[1]апрель!KU66+[1]май!KU66+[1]июнь!KU66</f>
        <v>0</v>
      </c>
      <c r="KS66" s="18">
        <f>[1]апрель!KV66+[1]май!KV66+[1]июнь!KV66</f>
        <v>0</v>
      </c>
      <c r="KT66" s="18">
        <f>[1]апрель!KW66+[1]май!KW66+[1]июнь!KW66</f>
        <v>0</v>
      </c>
      <c r="KU66" s="18">
        <f>[1]апрель!KX66+[1]май!KX66+[1]июнь!KX66</f>
        <v>0</v>
      </c>
      <c r="KV66" s="18">
        <f>[1]апрель!KY66+[1]май!KY66+[1]июнь!KY66</f>
        <v>0</v>
      </c>
      <c r="KW66" s="18">
        <f>[1]апрель!KZ66+[1]май!KZ66+[1]июнь!KZ66</f>
        <v>0</v>
      </c>
      <c r="KX66" s="18">
        <f>[1]апрель!LA66+[1]май!LA66+[1]июнь!LA66</f>
        <v>0</v>
      </c>
      <c r="KY66" s="18">
        <f>[1]апрель!LB66+[1]май!LB66+[1]июнь!LB66</f>
        <v>0</v>
      </c>
      <c r="KZ66" s="18">
        <f>[1]апрель!LC66+[1]май!LC66+[1]июнь!LC66</f>
        <v>0</v>
      </c>
      <c r="LA66" s="18">
        <f>[1]апрель!LD66+[1]май!LD66+[1]июнь!LD66</f>
        <v>0</v>
      </c>
      <c r="LB66" s="18">
        <f>[1]апрель!LE66+[1]май!LE66+[1]июнь!LE66</f>
        <v>0</v>
      </c>
      <c r="LC66" s="18">
        <f>[1]апрель!LF66+[1]май!LF66+[1]июнь!LF66</f>
        <v>0</v>
      </c>
      <c r="LD66" s="18">
        <f>[1]апрель!LG66+[1]май!LG66+[1]июнь!LG66</f>
        <v>0</v>
      </c>
      <c r="LE66" s="18">
        <f>[1]апрель!LH66+[1]май!LH66+[1]июнь!LH66</f>
        <v>0</v>
      </c>
      <c r="LF66" s="18">
        <f>[1]апрель!LI66+[1]май!LI66+[1]июнь!LI66</f>
        <v>0</v>
      </c>
      <c r="LG66" s="18">
        <f>[1]апрель!LJ66+[1]май!LJ66+[1]июнь!LJ66</f>
        <v>0</v>
      </c>
      <c r="LH66" s="18">
        <f>[1]апрель!LK66+[1]май!LK66+[1]июнь!LK66</f>
        <v>0</v>
      </c>
      <c r="LI66" s="18">
        <f>[1]апрель!LL66+[1]май!LL66+[1]июнь!LL66</f>
        <v>0</v>
      </c>
      <c r="LJ66" s="18">
        <f>[1]апрель!LM66+[1]май!LM66+[1]июнь!LM66</f>
        <v>0</v>
      </c>
      <c r="LK66" s="18">
        <f>[1]апрель!LN66+[1]май!LN66+[1]июнь!LN66</f>
        <v>0</v>
      </c>
      <c r="LL66" s="18">
        <f>[1]апрель!LO66+[1]май!LO66+[1]июнь!LO66</f>
        <v>0</v>
      </c>
      <c r="LM66" s="18">
        <f>[1]апрель!LP66+[1]май!LP66+[1]июнь!LP66</f>
        <v>0</v>
      </c>
      <c r="LN66" s="18">
        <f>[1]апрель!LQ66+[1]май!LQ66+[1]июнь!LQ66</f>
        <v>0</v>
      </c>
      <c r="LO66" s="18">
        <f>[1]апрель!LR66+[1]май!LR66+[1]июнь!LR66</f>
        <v>0</v>
      </c>
      <c r="LP66" s="18">
        <f>[1]апрель!LS66+[1]май!LS66+[1]июнь!LS66</f>
        <v>0</v>
      </c>
      <c r="LQ66" s="18">
        <f>[1]апрель!LT66+[1]май!LT66+[1]июнь!LT66</f>
        <v>0</v>
      </c>
      <c r="LR66" s="18">
        <f>[1]апрель!LU66+[1]май!LU66+[1]июнь!LU66</f>
        <v>0</v>
      </c>
      <c r="LS66" s="18">
        <f>[1]апрель!LV66+[1]май!LV66+[1]июнь!LV66</f>
        <v>0</v>
      </c>
      <c r="LT66" s="18">
        <f>[1]апрель!LW66+[1]май!LW66+[1]июнь!LW66</f>
        <v>0</v>
      </c>
      <c r="LU66" s="18">
        <f>[1]апрель!LX66+[1]май!LX66+[1]июнь!LX66</f>
        <v>0</v>
      </c>
      <c r="LV66" s="18">
        <f>[1]апрель!LY66+[1]май!LY66+[1]июнь!LY66</f>
        <v>0</v>
      </c>
      <c r="LW66" s="18">
        <f>[1]апрель!LZ66+[1]май!LZ66+[1]июнь!LZ66</f>
        <v>0</v>
      </c>
      <c r="LX66" s="18">
        <f>[1]апрель!MA66+[1]май!MA66+[1]июнь!MA66</f>
        <v>0</v>
      </c>
      <c r="LY66" s="18">
        <f>[1]апрель!MB66+[1]май!MB66+[1]июнь!MB66</f>
        <v>0</v>
      </c>
      <c r="LZ66" s="18">
        <f>[1]апрель!MC66+[1]май!MC66+[1]июнь!MC66</f>
        <v>0</v>
      </c>
      <c r="MA66" s="18">
        <f>[1]апрель!MD66+[1]май!MD66+[1]июнь!MD66</f>
        <v>0</v>
      </c>
      <c r="MB66" s="18">
        <f>[1]апрель!ME66+[1]май!ME66+[1]июнь!ME66</f>
        <v>0</v>
      </c>
      <c r="MC66" s="18">
        <f>[1]апрель!MF66+[1]май!MF66+[1]июнь!MF66</f>
        <v>0</v>
      </c>
      <c r="MD66" s="18">
        <f>[1]апрель!MG66+[1]май!MG66+[1]июнь!MG66</f>
        <v>0</v>
      </c>
      <c r="ME66" s="18">
        <f>[1]апрель!MH66+[1]май!MH66+[1]июнь!MH66</f>
        <v>0</v>
      </c>
      <c r="MF66" s="18">
        <f>[1]апрель!MI66+[1]май!MI66+[1]июнь!MI66</f>
        <v>0</v>
      </c>
      <c r="MG66" s="18">
        <f>[1]апрель!MJ66+[1]май!MJ66+[1]июнь!MJ66</f>
        <v>0</v>
      </c>
      <c r="MH66" s="18">
        <f>[1]апрель!MK66+[1]май!MK66+[1]июнь!MK66</f>
        <v>0</v>
      </c>
      <c r="MI66" s="18">
        <f>[1]апрель!ML66+[1]май!ML66+[1]июнь!ML66</f>
        <v>0</v>
      </c>
      <c r="MJ66" s="18">
        <f>[1]апрель!MM66+[1]май!MM66+[1]июнь!MM66</f>
        <v>0</v>
      </c>
      <c r="MK66" s="18">
        <f>[1]апрель!MN66+[1]май!MN66+[1]июнь!MN66</f>
        <v>0</v>
      </c>
      <c r="ML66" s="18">
        <f>[1]апрель!MO66+[1]май!MO66+[1]июнь!MO66</f>
        <v>0</v>
      </c>
      <c r="MM66" s="18">
        <f>[1]апрель!MP66+[1]май!MP66+[1]июнь!MP66</f>
        <v>0</v>
      </c>
      <c r="MN66" s="18">
        <f>[1]апрель!MQ66+[1]май!MQ66+[1]июнь!MQ66</f>
        <v>0</v>
      </c>
      <c r="MO66" s="18">
        <f>[1]апрель!MR66+[1]май!MR66+[1]июнь!MR66</f>
        <v>0</v>
      </c>
      <c r="MP66" s="18">
        <f>[1]апрель!MS66+[1]май!MS66+[1]июнь!MS66</f>
        <v>0</v>
      </c>
      <c r="MQ66" s="18">
        <f>[1]апрель!MT66+[1]май!MT66+[1]июнь!MT66</f>
        <v>0</v>
      </c>
      <c r="MR66" s="18">
        <f>[1]апрель!MU66+[1]май!MU66+[1]июнь!MU66</f>
        <v>0</v>
      </c>
      <c r="MS66" s="18">
        <f>[1]апрель!MV66+[1]май!MV66+[1]июнь!MV66</f>
        <v>0</v>
      </c>
      <c r="MT66" s="18">
        <f>[1]апрель!MW66+[1]май!MW66+[1]июнь!MW66</f>
        <v>0</v>
      </c>
      <c r="MU66" s="18">
        <f>[1]апрель!MX66+[1]май!MX66+[1]июнь!MX66</f>
        <v>0</v>
      </c>
      <c r="MV66" s="18">
        <f>[1]апрель!MY66+[1]май!MY66+[1]июнь!MY66</f>
        <v>0</v>
      </c>
      <c r="MW66" s="18">
        <f>[1]апрель!MZ66+[1]май!MZ66+[1]июнь!MZ66</f>
        <v>0</v>
      </c>
      <c r="MX66" s="18">
        <f>[1]апрель!NA66+[1]май!NA66+[1]июнь!NA66</f>
        <v>0</v>
      </c>
      <c r="MY66" s="18">
        <f>[1]апрель!NB66+[1]май!NB66+[1]июнь!NB66</f>
        <v>0</v>
      </c>
      <c r="MZ66" s="18">
        <f>[1]апрель!NC66+[1]май!NC66+[1]июнь!NC66</f>
        <v>0</v>
      </c>
      <c r="NA66" s="18">
        <f>[1]апрель!ND66+[1]май!ND66+[1]июнь!ND66</f>
        <v>0</v>
      </c>
      <c r="NB66" s="18">
        <f>[1]апрель!NE66+[1]май!NE66+[1]июнь!NE66</f>
        <v>0</v>
      </c>
      <c r="NC66" s="18">
        <f>[1]апрель!NF66+[1]май!NF66+[1]июнь!NF66</f>
        <v>0</v>
      </c>
      <c r="ND66" s="18">
        <f>[1]апрель!NG66+[1]май!NG66+[1]июнь!NG66</f>
        <v>0</v>
      </c>
      <c r="NE66" s="18">
        <f>[1]апрель!NH66+[1]май!NH66+[1]июнь!NH66</f>
        <v>0</v>
      </c>
      <c r="NF66" s="18">
        <f>[1]апрель!NI66+[1]май!NI66+[1]июнь!NI66</f>
        <v>0</v>
      </c>
      <c r="NG66" s="18">
        <f>[1]апрель!NJ66+[1]май!NJ66+[1]июнь!NJ66</f>
        <v>0</v>
      </c>
      <c r="NH66" s="18">
        <f>[1]апрель!NK66+[1]май!NK66+[1]июнь!NK66</f>
        <v>0</v>
      </c>
      <c r="NI66" s="18">
        <f>[1]апрель!NL66+[1]май!NL66+[1]июнь!NL66</f>
        <v>0</v>
      </c>
      <c r="NJ66" s="18">
        <f>[1]апрель!NM66+[1]май!NM66+[1]июнь!NM66</f>
        <v>0</v>
      </c>
      <c r="NK66" s="18">
        <f>[1]апрель!NN66+[1]май!NN66+[1]июнь!NN66</f>
        <v>0</v>
      </c>
      <c r="NL66" s="18">
        <f>[1]апрель!NO66+[1]май!NO66+[1]июнь!NO66</f>
        <v>0</v>
      </c>
      <c r="NM66" s="18">
        <f>[1]апрель!NP66+[1]май!NP66+[1]июнь!NP66</f>
        <v>0</v>
      </c>
      <c r="NN66" s="18">
        <f>[1]апрель!NQ66+[1]май!NQ66+[1]июнь!NQ66</f>
        <v>0</v>
      </c>
      <c r="NO66" s="18">
        <f>[1]апрель!NR66+[1]май!NR66+[1]июнь!NR66</f>
        <v>0</v>
      </c>
      <c r="NP66" s="18">
        <f>[1]апрель!NS66+[1]май!NS66+[1]июнь!NS66</f>
        <v>0</v>
      </c>
      <c r="NQ66" s="18">
        <f>[1]апрель!NT66+[1]май!NT66+[1]июнь!NT66</f>
        <v>0</v>
      </c>
      <c r="NR66" s="18">
        <f>[1]апрель!NU66+[1]май!NU66+[1]июнь!NU66</f>
        <v>0</v>
      </c>
      <c r="NS66" s="18">
        <f>[1]апрель!NV66+[1]май!NV66+[1]июнь!NV66</f>
        <v>0</v>
      </c>
      <c r="NT66" s="18">
        <f>[1]апрель!NW66+[1]май!NW66+[1]июнь!NW66</f>
        <v>0</v>
      </c>
      <c r="NU66" s="18">
        <f>[1]апрель!NX66+[1]май!NX66+[1]июнь!NX66</f>
        <v>0</v>
      </c>
      <c r="NV66" s="18">
        <f>[1]апрель!NY66+[1]май!NY66+[1]июнь!NY66</f>
        <v>0</v>
      </c>
      <c r="NW66" s="18">
        <f>[1]апрель!NZ66+[1]май!NZ66+[1]июнь!NZ66</f>
        <v>0</v>
      </c>
      <c r="NX66" s="18">
        <f>[1]апрель!OA66+[1]май!OA66+[1]июнь!OA66</f>
        <v>0</v>
      </c>
      <c r="NY66" s="18">
        <f>[1]апрель!OB66+[1]май!OB66+[1]июнь!OB66</f>
        <v>0</v>
      </c>
      <c r="NZ66" s="18">
        <f>[1]апрель!OC66+[1]май!OC66+[1]июнь!OC66</f>
        <v>0</v>
      </c>
      <c r="OA66" s="18">
        <f>[1]апрель!OD66+[1]май!OD66+[1]июнь!OD66</f>
        <v>0</v>
      </c>
      <c r="OB66" s="18">
        <f>[1]апрель!OE66+[1]май!OE66+[1]июнь!OE66</f>
        <v>0</v>
      </c>
      <c r="OC66" s="18">
        <f>[1]апрель!OF66+[1]май!OF66+[1]июнь!OF66</f>
        <v>0</v>
      </c>
      <c r="OD66" s="18">
        <f>[1]апрель!OG66+[1]май!OG66+[1]июнь!OG66</f>
        <v>0</v>
      </c>
      <c r="OE66" s="18">
        <f>[1]апрель!OH66+[1]май!OH66+[1]июнь!OH66</f>
        <v>0</v>
      </c>
      <c r="OF66" s="18">
        <f>[1]апрель!OI66+[1]май!OI66+[1]июнь!OI66</f>
        <v>0</v>
      </c>
      <c r="OG66" s="18">
        <f>[1]апрель!OJ66+[1]май!OJ66+[1]июнь!OJ66</f>
        <v>0</v>
      </c>
      <c r="OH66" s="18">
        <f>[1]апрель!OK66+[1]май!OK66+[1]июнь!OK66</f>
        <v>0</v>
      </c>
      <c r="OI66" s="18">
        <f>[1]апрель!OL66+[1]май!OL66+[1]июнь!OL66</f>
        <v>0</v>
      </c>
      <c r="OJ66" s="18">
        <f>[1]апрель!OM66+[1]май!OM66+[1]июнь!OM66</f>
        <v>0</v>
      </c>
      <c r="OK66" s="18">
        <f>[1]апрель!ON66+[1]май!ON66+[1]июнь!ON66</f>
        <v>0</v>
      </c>
      <c r="OL66" s="18">
        <f>[1]апрель!OO66+[1]май!OO66+[1]июнь!OO66</f>
        <v>0</v>
      </c>
      <c r="OM66" s="18">
        <f>[1]апрель!OP66+[1]май!OP66+[1]июнь!OP66</f>
        <v>0</v>
      </c>
      <c r="ON66" s="18">
        <f>[1]апрель!OQ66+[1]май!OQ66+[1]июнь!OQ66</f>
        <v>0</v>
      </c>
      <c r="OO66" s="18">
        <f>[1]апрель!OR66+[1]май!OR66+[1]июнь!OR66</f>
        <v>0</v>
      </c>
      <c r="OP66" s="18">
        <f>[1]апрель!OS66+[1]май!OS66+[1]июнь!OS66</f>
        <v>0</v>
      </c>
      <c r="OQ66" s="18">
        <f>[1]апрель!OT66+[1]май!OT66+[1]июнь!OT66</f>
        <v>0</v>
      </c>
      <c r="OR66" s="18">
        <f>[1]апрель!OU66+[1]май!OU66+[1]июнь!OU66</f>
        <v>0</v>
      </c>
      <c r="OS66" s="18">
        <f>[1]апрель!OV66+[1]май!OV66+[1]июнь!OV66</f>
        <v>0</v>
      </c>
      <c r="OT66" s="18">
        <f>[1]апрель!OW66+[1]май!OW66+[1]июнь!OW66</f>
        <v>0</v>
      </c>
      <c r="OU66" s="18">
        <f>[1]апрель!OX66+[1]май!OX66+[1]июнь!OX66</f>
        <v>0</v>
      </c>
      <c r="OV66" s="18">
        <f>[1]апрель!OY66+[1]май!OY66+[1]июнь!OY66</f>
        <v>0</v>
      </c>
      <c r="OW66" s="18">
        <f>[1]апрель!OZ66+[1]май!OZ66+[1]июнь!OZ66</f>
        <v>0</v>
      </c>
      <c r="OX66" s="18">
        <f>[1]апрель!PA66+[1]май!PA66+[1]июнь!PA66</f>
        <v>0</v>
      </c>
      <c r="OY66" s="18">
        <f>[1]апрель!PB66+[1]май!PB66+[1]июнь!PB66</f>
        <v>0</v>
      </c>
      <c r="OZ66" s="18">
        <f>[1]апрель!PC66+[1]май!PC66+[1]июнь!PC66</f>
        <v>0</v>
      </c>
      <c r="PA66" s="18">
        <f>[1]апрель!PD66+[1]май!PD66+[1]июнь!PD66</f>
        <v>0</v>
      </c>
      <c r="PB66" s="18">
        <f>[1]апрель!PE66+[1]май!PE66+[1]июнь!PE66</f>
        <v>0</v>
      </c>
      <c r="PC66" s="18">
        <f>[1]апрель!PF66+[1]май!PF66+[1]июнь!PF66</f>
        <v>0</v>
      </c>
      <c r="PD66" s="18">
        <f>[1]апрель!PG66+[1]май!PG66+[1]июнь!PG66</f>
        <v>0</v>
      </c>
      <c r="PE66" s="18">
        <f>[1]апрель!PH66+[1]май!PH66+[1]июнь!PH66</f>
        <v>0</v>
      </c>
      <c r="PF66" s="18">
        <f>[1]апрель!PI66+[1]май!PI66+[1]июнь!PI66</f>
        <v>0</v>
      </c>
      <c r="PG66" s="18">
        <f>[1]апрель!PJ66+[1]май!PJ66+[1]июнь!PJ66</f>
        <v>0</v>
      </c>
      <c r="PH66" s="18">
        <f>[1]апрель!PK66+[1]май!PK66+[1]июнь!PK66</f>
        <v>0</v>
      </c>
      <c r="PI66" s="18">
        <f>[1]апрель!PL66+[1]май!PL66+[1]июнь!PL66</f>
        <v>0</v>
      </c>
      <c r="PJ66" s="18">
        <f>[1]апрель!PM66+[1]май!PM66+[1]июнь!PM66</f>
        <v>0</v>
      </c>
      <c r="PK66" s="18">
        <f>[1]апрель!PN66+[1]май!PN66+[1]июнь!PN66</f>
        <v>0</v>
      </c>
      <c r="PL66" s="18">
        <f>[1]апрель!PO66+[1]май!PO66+[1]июнь!PO66</f>
        <v>0</v>
      </c>
      <c r="PM66" s="18">
        <f>[1]апрель!PP66+[1]май!PP66+[1]июнь!PP66</f>
        <v>0</v>
      </c>
      <c r="PN66" s="18">
        <f>[1]апрель!PQ66+[1]май!PQ66+[1]июнь!PQ66</f>
        <v>0</v>
      </c>
      <c r="PO66" s="18">
        <f>[1]апрель!PR66+[1]май!PR66+[1]июнь!PR66</f>
        <v>0</v>
      </c>
      <c r="PP66" s="18">
        <f>[1]апрель!PS66+[1]май!PS66+[1]июнь!PS66</f>
        <v>0</v>
      </c>
      <c r="PQ66" s="18">
        <f>[1]апрель!PT66+[1]май!PT66+[1]июнь!PT66</f>
        <v>0</v>
      </c>
      <c r="PR66" s="18">
        <f>[1]апрель!PU66+[1]май!PU66+[1]июнь!PU66</f>
        <v>0</v>
      </c>
      <c r="PS66" s="18">
        <f>[1]апрель!PV66+[1]май!PV66+[1]июнь!PV66</f>
        <v>0</v>
      </c>
      <c r="PT66" s="18">
        <f>[1]апрель!PW66+[1]май!PW66+[1]июнь!PW66</f>
        <v>0</v>
      </c>
      <c r="PU66" s="18">
        <f>[1]апрель!PX66+[1]май!PX66+[1]июнь!PX66</f>
        <v>0</v>
      </c>
      <c r="PV66" s="18">
        <f>[1]апрель!PY66+[1]май!PY66+[1]июнь!PY66</f>
        <v>0</v>
      </c>
      <c r="PW66" s="18">
        <f>[1]апрель!PZ66+[1]май!PZ66+[1]июнь!PZ66</f>
        <v>0</v>
      </c>
      <c r="PX66" s="18">
        <f>[1]апрель!QA66+[1]май!QA66+[1]июнь!QA66</f>
        <v>0</v>
      </c>
      <c r="PY66" s="18">
        <f>[1]апрель!QB66+[1]май!QB66+[1]июнь!QB66</f>
        <v>0</v>
      </c>
      <c r="PZ66" s="18">
        <f>[1]апрель!QC66+[1]май!QC66+[1]июнь!QC66</f>
        <v>0</v>
      </c>
      <c r="QA66" s="18">
        <f>[1]апрель!QD66+[1]май!QD66+[1]июнь!QD66</f>
        <v>0</v>
      </c>
      <c r="QB66" s="18">
        <f>[1]апрель!QE66+[1]май!QE66+[1]июнь!QE66</f>
        <v>0</v>
      </c>
      <c r="QC66" s="18">
        <f>[1]апрель!QF66+[1]май!QF66+[1]июнь!QF66</f>
        <v>0</v>
      </c>
      <c r="QD66" s="18">
        <f>[1]апрель!QG66+[1]май!QG66+[1]июнь!QG66</f>
        <v>0</v>
      </c>
      <c r="QE66" s="18">
        <f>[1]апрель!QH66+[1]май!QH66+[1]июнь!QH66</f>
        <v>0</v>
      </c>
      <c r="QF66" s="18">
        <f>[1]апрель!QI66+[1]май!QI66+[1]июнь!QI66</f>
        <v>0</v>
      </c>
      <c r="QG66" s="18">
        <f>[1]апрель!QJ66+[1]май!QJ66+[1]июнь!QJ66</f>
        <v>0</v>
      </c>
      <c r="QH66" s="18">
        <f>[1]апрель!QK66+[1]май!QK66+[1]июнь!QK66</f>
        <v>0</v>
      </c>
      <c r="QI66" s="18">
        <f>[1]апрель!QL66+[1]май!QL66+[1]июнь!QL66</f>
        <v>0</v>
      </c>
      <c r="QJ66" s="18">
        <f>[1]апрель!QM66+[1]май!QM66+[1]июнь!QM66</f>
        <v>0</v>
      </c>
      <c r="QK66" s="18">
        <f>[1]апрель!QN66+[1]май!QN66+[1]июнь!QN66</f>
        <v>0</v>
      </c>
      <c r="QL66" s="18">
        <f>[1]апрель!QO66+[1]май!QO66+[1]июнь!QO66</f>
        <v>0</v>
      </c>
      <c r="QM66" s="18">
        <f>[1]апрель!QP66+[1]май!QP66+[1]июнь!QP66</f>
        <v>0</v>
      </c>
      <c r="QN66" s="18">
        <f>[1]апрель!QQ66+[1]май!QQ66+[1]июнь!QQ66</f>
        <v>0</v>
      </c>
      <c r="QO66" s="18">
        <f>[1]апрель!QR66+[1]май!QR66+[1]июнь!QR66</f>
        <v>0</v>
      </c>
      <c r="QP66" s="18">
        <f>[1]апрель!QS66+[1]май!QS66+[1]июнь!QS66</f>
        <v>0</v>
      </c>
      <c r="QQ66" s="18">
        <f>[1]апрель!QT66+[1]май!QT66+[1]июнь!QT66</f>
        <v>0</v>
      </c>
      <c r="QR66" s="18">
        <f>[1]апрель!QU66+[1]май!QU66+[1]июнь!QU66</f>
        <v>0</v>
      </c>
      <c r="QS66" s="18">
        <f>[1]апрель!QV66+[1]май!QV66+[1]июнь!QV66</f>
        <v>0</v>
      </c>
      <c r="QT66" s="18">
        <f>[1]апрель!QW66+[1]май!QW66+[1]июнь!QW66</f>
        <v>0</v>
      </c>
      <c r="QU66" s="18">
        <f>[1]апрель!QX66+[1]май!QX66+[1]июнь!QX66</f>
        <v>0</v>
      </c>
      <c r="QV66" s="18">
        <f>[1]апрель!QY66+[1]май!QY66+[1]июнь!QY66</f>
        <v>0</v>
      </c>
      <c r="QW66" s="18">
        <f>[1]апрель!QZ66+[1]май!QZ66+[1]июнь!QZ66</f>
        <v>0</v>
      </c>
      <c r="QX66" s="18">
        <f>[1]апрель!RA66+[1]май!RA66+[1]июнь!RA66</f>
        <v>0</v>
      </c>
      <c r="QY66" s="18">
        <f>[1]апрель!RB66+[1]май!RB66+[1]июнь!RB66</f>
        <v>0</v>
      </c>
      <c r="QZ66" s="18">
        <f>[1]апрель!RC66+[1]май!RC66+[1]июнь!RC66</f>
        <v>0</v>
      </c>
      <c r="RA66" s="18">
        <f>[1]апрель!RD66+[1]май!RD66+[1]июнь!RD66</f>
        <v>0</v>
      </c>
      <c r="RB66" s="18">
        <f>[1]апрель!RE66+[1]май!RE66+[1]июнь!RE66</f>
        <v>0</v>
      </c>
      <c r="RC66" s="18">
        <f>[1]апрель!RF66+[1]май!RF66+[1]июнь!RF66</f>
        <v>0</v>
      </c>
      <c r="RD66" s="18">
        <f>[1]апрель!RG66+[1]май!RG66+[1]июнь!RG66</f>
        <v>0</v>
      </c>
      <c r="RE66" s="18">
        <f>[1]апрель!RH66+[1]май!RH66+[1]июнь!RH66</f>
        <v>0</v>
      </c>
      <c r="RF66" s="18">
        <f>[1]апрель!RI66+[1]май!RI66+[1]июнь!RI66</f>
        <v>0</v>
      </c>
      <c r="RG66" s="18">
        <f>[1]апрель!RJ66+[1]май!RJ66+[1]июнь!RJ66</f>
        <v>0</v>
      </c>
      <c r="RH66" s="18">
        <f>[1]апрель!RK66+[1]май!RK66+[1]июнь!RK66</f>
        <v>0</v>
      </c>
      <c r="RI66" s="18">
        <f>[1]апрель!RL66+[1]май!RL66+[1]июнь!RL66</f>
        <v>0</v>
      </c>
      <c r="RJ66" s="18">
        <f>[1]апрель!RM66+[1]май!RM66+[1]июнь!RM66</f>
        <v>0</v>
      </c>
      <c r="RK66" s="18">
        <f>[1]апрель!RN66+[1]май!RN66+[1]июнь!RN66</f>
        <v>0</v>
      </c>
    </row>
    <row r="67" spans="1:479" ht="13.5" customHeight="1" x14ac:dyDescent="0.25">
      <c r="A67" s="21"/>
      <c r="B67" s="32"/>
      <c r="C67" s="67" t="s">
        <v>246</v>
      </c>
      <c r="D67" s="18">
        <f>[1]апрель!G67+[1]май!G67+[1]июнь!G67</f>
        <v>0</v>
      </c>
      <c r="E67" s="18">
        <f>[1]апрель!H67+[1]май!H67+[1]июнь!H67</f>
        <v>0</v>
      </c>
      <c r="F67" s="18">
        <f>[1]апрель!I67+[1]май!I67+[1]июнь!I67</f>
        <v>0</v>
      </c>
      <c r="G67" s="18">
        <f>[1]апрель!J67+[1]май!J67+[1]июнь!J67</f>
        <v>0</v>
      </c>
      <c r="H67" s="18">
        <f>[1]апрель!K67+[1]май!K67+[1]июнь!K67</f>
        <v>0</v>
      </c>
      <c r="I67" s="18">
        <f>[1]апрель!L67+[1]май!L67+[1]июнь!L67</f>
        <v>0</v>
      </c>
      <c r="J67" s="18">
        <f>[1]апрель!M67+[1]май!M67+[1]июнь!M67</f>
        <v>0</v>
      </c>
      <c r="K67" s="18">
        <f>[1]апрель!N67+[1]май!N67+[1]июнь!N67</f>
        <v>0</v>
      </c>
      <c r="L67" s="18">
        <f>[1]апрель!O67+[1]май!O67+[1]июнь!O67</f>
        <v>0</v>
      </c>
      <c r="M67" s="18">
        <f>[1]апрель!P67+[1]май!P67+[1]июнь!P67</f>
        <v>0</v>
      </c>
      <c r="N67" s="18">
        <f>[1]апрель!Q67+[1]май!Q67+[1]июнь!Q67</f>
        <v>0</v>
      </c>
      <c r="O67" s="18">
        <f>[1]апрель!R67+[1]май!R67+[1]июнь!R67</f>
        <v>0</v>
      </c>
      <c r="P67" s="18">
        <f>[1]апрель!S67+[1]май!S67+[1]июнь!S67</f>
        <v>0</v>
      </c>
      <c r="Q67" s="18">
        <f>[1]апрель!T67+[1]май!T67+[1]июнь!T67</f>
        <v>0</v>
      </c>
      <c r="R67" s="18">
        <f>[1]апрель!U67+[1]май!U67+[1]июнь!U67</f>
        <v>0</v>
      </c>
      <c r="S67" s="18">
        <f>[1]апрель!V67+[1]май!V67+[1]июнь!V67</f>
        <v>0</v>
      </c>
      <c r="T67" s="18">
        <f>[1]апрель!W67+[1]май!W67+[1]июнь!W67</f>
        <v>0</v>
      </c>
      <c r="U67" s="18">
        <f>[1]апрель!X67+[1]май!X67+[1]июнь!X67</f>
        <v>0</v>
      </c>
      <c r="V67" s="18">
        <f>[1]апрель!Y67+[1]май!Y67+[1]июнь!Y67</f>
        <v>0</v>
      </c>
      <c r="W67" s="18">
        <f>[1]апрель!Z67+[1]май!Z67+[1]июнь!Z67</f>
        <v>0</v>
      </c>
      <c r="X67" s="18">
        <f>[1]апрель!AA67+[1]май!AA67+[1]июнь!AA67</f>
        <v>0</v>
      </c>
      <c r="Y67" s="18">
        <f>[1]апрель!AB67+[1]май!AB67+[1]июнь!AB67</f>
        <v>0</v>
      </c>
      <c r="Z67" s="18">
        <f>[1]апрель!AC67+[1]май!AC67+[1]июнь!AC67</f>
        <v>0</v>
      </c>
      <c r="AA67" s="18">
        <f>[1]апрель!AD67+[1]май!AD67+[1]июнь!AD67</f>
        <v>0</v>
      </c>
      <c r="AB67" s="18">
        <f>[1]апрель!AE67+[1]май!AE67+[1]июнь!AE67</f>
        <v>0</v>
      </c>
      <c r="AC67" s="18">
        <f>[1]апрель!AF67+[1]май!AF67+[1]июнь!AF67</f>
        <v>0</v>
      </c>
      <c r="AD67" s="18">
        <f>[1]апрель!AG67+[1]май!AG67+[1]июнь!AG67</f>
        <v>0</v>
      </c>
      <c r="AE67" s="18">
        <f>[1]апрель!AH67+[1]май!AH67+[1]июнь!AH67</f>
        <v>0</v>
      </c>
      <c r="AF67" s="18">
        <f>[1]апрель!AI67+[1]май!AI67+[1]июнь!AI67</f>
        <v>0</v>
      </c>
      <c r="AG67" s="18">
        <f>[1]апрель!AJ67+[1]май!AJ67+[1]июнь!AJ67</f>
        <v>0</v>
      </c>
      <c r="AH67" s="18">
        <f>[1]апрель!AK67+[1]май!AK67+[1]июнь!AK67</f>
        <v>0</v>
      </c>
      <c r="AI67" s="18">
        <f>[1]апрель!AL67+[1]май!AL67+[1]июнь!AL67</f>
        <v>0</v>
      </c>
      <c r="AJ67" s="18">
        <f>[1]апрель!AM67+[1]май!AM67+[1]июнь!AM67</f>
        <v>0</v>
      </c>
      <c r="AK67" s="18">
        <f>[1]апрель!AN67+[1]май!AN67+[1]июнь!AN67</f>
        <v>0</v>
      </c>
      <c r="AL67" s="18">
        <f>[1]апрель!AO67+[1]май!AO67+[1]июнь!AO67</f>
        <v>0</v>
      </c>
      <c r="AM67" s="18">
        <f>[1]апрель!AP67+[1]май!AP67+[1]июнь!AP67</f>
        <v>0</v>
      </c>
      <c r="AN67" s="18">
        <f>[1]апрель!AQ67+[1]май!AQ67+[1]июнь!AQ67</f>
        <v>0</v>
      </c>
      <c r="AO67" s="18">
        <f>[1]апрель!AR67+[1]май!AR67+[1]июнь!AR67</f>
        <v>0</v>
      </c>
      <c r="AP67" s="18">
        <f>[1]апрель!AS67+[1]май!AS67+[1]июнь!AS67</f>
        <v>0</v>
      </c>
      <c r="AQ67" s="18">
        <f>[1]апрель!AT67+[1]май!AT67+[1]июнь!AT67</f>
        <v>0</v>
      </c>
      <c r="AR67" s="18">
        <f>[1]апрель!AU67+[1]май!AU67+[1]июнь!AU67</f>
        <v>0</v>
      </c>
      <c r="AS67" s="18">
        <f>[1]апрель!AV67+[1]май!AV67+[1]июнь!AV67</f>
        <v>0</v>
      </c>
      <c r="AT67" s="18">
        <f>[1]апрель!AW67+[1]май!AW67+[1]июнь!AW67</f>
        <v>0</v>
      </c>
      <c r="AU67" s="18">
        <f>[1]апрель!AX67+[1]май!AX67+[1]июнь!AX67</f>
        <v>0</v>
      </c>
      <c r="AV67" s="18">
        <f>[1]апрель!AY67+[1]май!AY67+[1]июнь!AY67</f>
        <v>0</v>
      </c>
      <c r="AW67" s="18">
        <f>[1]апрель!AZ67+[1]май!AZ67+[1]июнь!AZ67</f>
        <v>0</v>
      </c>
      <c r="AX67" s="18">
        <f>[1]апрель!BA67+[1]май!BA67+[1]июнь!BA67</f>
        <v>0</v>
      </c>
      <c r="AY67" s="18">
        <f>[1]апрель!BB67+[1]май!BB67+[1]июнь!BB67</f>
        <v>0</v>
      </c>
      <c r="AZ67" s="18">
        <f>[1]апрель!BC67+[1]май!BC67+[1]июнь!BC67</f>
        <v>0</v>
      </c>
      <c r="BA67" s="18">
        <f>[1]апрель!BD67+[1]май!BD67+[1]июнь!BD67</f>
        <v>0</v>
      </c>
      <c r="BB67" s="18">
        <f>[1]апрель!BE67+[1]май!BE67+[1]июнь!BE67</f>
        <v>0</v>
      </c>
      <c r="BC67" s="18">
        <f>[1]апрель!BF67+[1]май!BF67+[1]июнь!BF67</f>
        <v>0</v>
      </c>
      <c r="BD67" s="18">
        <f>[1]апрель!BG67+[1]май!BG67+[1]июнь!BG67</f>
        <v>0</v>
      </c>
      <c r="BE67" s="18">
        <f>[1]апрель!BH67+[1]май!BH67+[1]июнь!BH67</f>
        <v>0</v>
      </c>
      <c r="BF67" s="18">
        <f>[1]апрель!BI67+[1]май!BI67+[1]июнь!BI67</f>
        <v>0</v>
      </c>
      <c r="BG67" s="18">
        <f>[1]апрель!BJ67+[1]май!BJ67+[1]июнь!BJ67</f>
        <v>0</v>
      </c>
      <c r="BH67" s="18">
        <f>[1]апрель!BK67+[1]май!BK67+[1]июнь!BK67</f>
        <v>0</v>
      </c>
      <c r="BI67" s="18">
        <f>[1]апрель!BL67+[1]май!BL67+[1]июнь!BL67</f>
        <v>0</v>
      </c>
      <c r="BJ67" s="18">
        <f>[1]апрель!BM67+[1]май!BM67+[1]июнь!BM67</f>
        <v>0</v>
      </c>
      <c r="BK67" s="18">
        <f>[1]апрель!BN67+[1]май!BN67+[1]июнь!BN67</f>
        <v>0</v>
      </c>
      <c r="BL67" s="18">
        <f>[1]апрель!BO67+[1]май!BO67+[1]июнь!BO67</f>
        <v>0</v>
      </c>
      <c r="BM67" s="18">
        <f>[1]апрель!BP67+[1]май!BP67+[1]июнь!BP67</f>
        <v>0</v>
      </c>
      <c r="BN67" s="18">
        <f>[1]апрель!BQ67+[1]май!BQ67+[1]июнь!BQ67</f>
        <v>0</v>
      </c>
      <c r="BO67" s="18">
        <f>[1]апрель!BR67+[1]май!BR67+[1]июнь!BR67</f>
        <v>0</v>
      </c>
      <c r="BP67" s="18">
        <f>[1]апрель!BS67+[1]май!BS67+[1]июнь!BS67</f>
        <v>0</v>
      </c>
      <c r="BQ67" s="18">
        <f>[1]апрель!BT67+[1]май!BT67+[1]июнь!BT67</f>
        <v>0</v>
      </c>
      <c r="BR67" s="18">
        <f>[1]апрель!BU67+[1]май!BU67+[1]июнь!BU67</f>
        <v>0</v>
      </c>
      <c r="BS67" s="18">
        <f>[1]апрель!BV67+[1]май!BV67+[1]июнь!BV67</f>
        <v>0</v>
      </c>
      <c r="BT67" s="18">
        <f>[1]апрель!BW67+[1]май!BW67+[1]июнь!BW67</f>
        <v>0</v>
      </c>
      <c r="BU67" s="18">
        <f>[1]апрель!BX67+[1]май!BX67+[1]июнь!BX67</f>
        <v>0</v>
      </c>
      <c r="BV67" s="18">
        <f>[1]апрель!BY67+[1]май!BY67+[1]июнь!BY67</f>
        <v>0</v>
      </c>
      <c r="BW67" s="18">
        <f>[1]апрель!BZ67+[1]май!BZ67+[1]июнь!BZ67</f>
        <v>0</v>
      </c>
      <c r="BX67" s="18">
        <f>[1]апрель!CA67+[1]май!CA67+[1]июнь!CA67</f>
        <v>0</v>
      </c>
      <c r="BY67" s="18">
        <f>[1]апрель!CB67+[1]май!CB67+[1]июнь!CB67</f>
        <v>0</v>
      </c>
      <c r="BZ67" s="18">
        <f>[1]апрель!CC67+[1]май!CC67+[1]июнь!CC67</f>
        <v>0</v>
      </c>
      <c r="CA67" s="18">
        <f>[1]апрель!CD67+[1]май!CD67+[1]июнь!CD67</f>
        <v>0</v>
      </c>
      <c r="CB67" s="18">
        <f>[1]апрель!CE67+[1]май!CE67+[1]июнь!CE67</f>
        <v>0</v>
      </c>
      <c r="CC67" s="18">
        <f>[1]апрель!CF67+[1]май!CF67+[1]июнь!CF67</f>
        <v>0</v>
      </c>
      <c r="CD67" s="18">
        <f>[1]апрель!CG67+[1]май!CG67+[1]июнь!CG67</f>
        <v>0</v>
      </c>
      <c r="CE67" s="18">
        <f>[1]апрель!CH67+[1]май!CH67+[1]июнь!CH67</f>
        <v>0</v>
      </c>
      <c r="CF67" s="18">
        <f>[1]апрель!CI67+[1]май!CI67+[1]июнь!CI67</f>
        <v>0</v>
      </c>
      <c r="CG67" s="18">
        <f>[1]апрель!CJ67+[1]май!CJ67+[1]июнь!CJ67</f>
        <v>0</v>
      </c>
      <c r="CH67" s="18">
        <f>[1]апрель!CK67+[1]май!CK67+[1]июнь!CK67</f>
        <v>0</v>
      </c>
      <c r="CI67" s="18">
        <f>[1]апрель!CL67+[1]май!CL67+[1]июнь!CL67</f>
        <v>0</v>
      </c>
      <c r="CJ67" s="18">
        <f>[1]апрель!CM67+[1]май!CM67+[1]июнь!CM67</f>
        <v>0</v>
      </c>
      <c r="CK67" s="18">
        <f>[1]апрель!CN67+[1]май!CN67+[1]июнь!CN67</f>
        <v>0</v>
      </c>
      <c r="CL67" s="18">
        <f>[1]апрель!CO67+[1]май!CO67+[1]июнь!CO67</f>
        <v>0</v>
      </c>
      <c r="CM67" s="18">
        <f>[1]апрель!CP67+[1]май!CP67+[1]июнь!CP67</f>
        <v>0</v>
      </c>
      <c r="CN67" s="18">
        <f>[1]апрель!CQ67+[1]май!CQ67+[1]июнь!CQ67</f>
        <v>0</v>
      </c>
      <c r="CO67" s="18">
        <f>[1]апрель!CR67+[1]май!CR67+[1]июнь!CR67</f>
        <v>0</v>
      </c>
      <c r="CP67" s="18">
        <f>[1]апрель!CS67+[1]май!CS67+[1]июнь!CS67</f>
        <v>0</v>
      </c>
      <c r="CQ67" s="18">
        <f>[1]апрель!CT67+[1]май!CT67+[1]июнь!CT67</f>
        <v>0</v>
      </c>
      <c r="CR67" s="18">
        <f>[1]апрель!CU67+[1]май!CU67+[1]июнь!CU67</f>
        <v>0</v>
      </c>
      <c r="CS67" s="18">
        <f>[1]апрель!CV67+[1]май!CV67+[1]июнь!CV67</f>
        <v>0</v>
      </c>
      <c r="CT67" s="18">
        <f>[1]апрель!CW67+[1]май!CW67+[1]июнь!CW67</f>
        <v>0</v>
      </c>
      <c r="CU67" s="18">
        <f>[1]апрель!CX67+[1]май!CX67+[1]июнь!CX67</f>
        <v>0</v>
      </c>
      <c r="CV67" s="18">
        <f>[1]апрель!CY67+[1]май!CY67+[1]июнь!CY67</f>
        <v>0</v>
      </c>
      <c r="CW67" s="18">
        <f>[1]апрель!CZ67+[1]май!CZ67+[1]июнь!CZ67</f>
        <v>0</v>
      </c>
      <c r="CX67" s="18">
        <f>[1]апрель!DA67+[1]май!DA67+[1]июнь!DA67</f>
        <v>0</v>
      </c>
      <c r="CY67" s="18">
        <f>[1]апрель!DB67+[1]май!DB67+[1]июнь!DB67</f>
        <v>0</v>
      </c>
      <c r="CZ67" s="18">
        <f>[1]апрель!DC67+[1]май!DC67+[1]июнь!DC67</f>
        <v>0</v>
      </c>
      <c r="DA67" s="18">
        <f>[1]апрель!DD67+[1]май!DD67+[1]июнь!DD67</f>
        <v>0</v>
      </c>
      <c r="DB67" s="18">
        <f>[1]апрель!DE67+[1]май!DE67+[1]июнь!DE67</f>
        <v>0</v>
      </c>
      <c r="DC67" s="18">
        <f>[1]апрель!DF67+[1]май!DF67+[1]июнь!DF67</f>
        <v>0</v>
      </c>
      <c r="DD67" s="18">
        <f>[1]апрель!DG67+[1]май!DG67+[1]июнь!DG67</f>
        <v>0</v>
      </c>
      <c r="DE67" s="18">
        <f>[1]апрель!DH67+[1]май!DH67+[1]июнь!DH67</f>
        <v>0</v>
      </c>
      <c r="DF67" s="18">
        <f>[1]апрель!DI67+[1]май!DI67+[1]июнь!DI67</f>
        <v>0</v>
      </c>
      <c r="DG67" s="18">
        <f>[1]апрель!DJ67+[1]май!DJ67+[1]июнь!DJ67</f>
        <v>0</v>
      </c>
      <c r="DH67" s="18">
        <f>[1]апрель!DK67+[1]май!DK67+[1]июнь!DK67</f>
        <v>0</v>
      </c>
      <c r="DI67" s="18">
        <f>[1]апрель!DL67+[1]май!DL67+[1]июнь!DL67</f>
        <v>0</v>
      </c>
      <c r="DJ67" s="18">
        <f>[1]апрель!DM67+[1]май!DM67+[1]июнь!DM67</f>
        <v>0</v>
      </c>
      <c r="DK67" s="18">
        <f>[1]апрель!DN67+[1]май!DN67+[1]июнь!DN67</f>
        <v>0</v>
      </c>
      <c r="DL67" s="18">
        <f>[1]апрель!DO67+[1]май!DO67+[1]июнь!DO67</f>
        <v>0</v>
      </c>
      <c r="DM67" s="18">
        <f>[1]апрель!DP67+[1]май!DP67+[1]июнь!DP67</f>
        <v>0</v>
      </c>
      <c r="DN67" s="18">
        <f>[1]апрель!DQ67+[1]май!DQ67+[1]июнь!DQ67</f>
        <v>0</v>
      </c>
      <c r="DO67" s="18">
        <f>[1]апрель!DR67+[1]май!DR67+[1]июнь!DR67</f>
        <v>0</v>
      </c>
      <c r="DP67" s="18">
        <f>[1]апрель!DS67+[1]май!DS67+[1]июнь!DS67</f>
        <v>0</v>
      </c>
      <c r="DQ67" s="18">
        <f>[1]апрель!DT67+[1]май!DT67+[1]июнь!DT67</f>
        <v>0</v>
      </c>
      <c r="DR67" s="18">
        <f>[1]апрель!DU67+[1]май!DU67+[1]июнь!DU67</f>
        <v>0</v>
      </c>
      <c r="DS67" s="18">
        <f>[1]апрель!DV67+[1]май!DV67+[1]июнь!DV67</f>
        <v>0</v>
      </c>
      <c r="DT67" s="18">
        <f>[1]апрель!DW67+[1]май!DW67+[1]июнь!DW67</f>
        <v>0</v>
      </c>
      <c r="DU67" s="18">
        <f>[1]апрель!DX67+[1]май!DX67+[1]июнь!DX67</f>
        <v>0</v>
      </c>
      <c r="DV67" s="18">
        <f>[1]апрель!DY67+[1]май!DY67+[1]июнь!DY67</f>
        <v>0</v>
      </c>
      <c r="DW67" s="18">
        <f>[1]апрель!DZ67+[1]май!DZ67+[1]июнь!DZ67</f>
        <v>0</v>
      </c>
      <c r="DX67" s="18">
        <f>[1]апрель!EA67+[1]май!EA67+[1]июнь!EA67</f>
        <v>0</v>
      </c>
      <c r="DY67" s="18">
        <f>[1]апрель!EB67+[1]май!EB67+[1]июнь!EB67</f>
        <v>0</v>
      </c>
      <c r="DZ67" s="18">
        <f>[1]апрель!EC67+[1]май!EC67+[1]июнь!EC67</f>
        <v>0</v>
      </c>
      <c r="EA67" s="18">
        <f>[1]апрель!ED67+[1]май!ED67+[1]июнь!ED67</f>
        <v>0</v>
      </c>
      <c r="EB67" s="18">
        <f>[1]апрель!EE67+[1]май!EE67+[1]июнь!EE67</f>
        <v>0</v>
      </c>
      <c r="EC67" s="18">
        <f>[1]апрель!EF67+[1]май!EF67+[1]июнь!EF67</f>
        <v>0</v>
      </c>
      <c r="ED67" s="18">
        <f>[1]апрель!EG67+[1]май!EG67+[1]июнь!EG67</f>
        <v>0</v>
      </c>
      <c r="EE67" s="18">
        <f>[1]апрель!EH67+[1]май!EH67+[1]июнь!EH67</f>
        <v>0</v>
      </c>
      <c r="EF67" s="18">
        <f>[1]апрель!EI67+[1]май!EI67+[1]июнь!EI67</f>
        <v>0</v>
      </c>
      <c r="EG67" s="18">
        <f>[1]апрель!EJ67+[1]май!EJ67+[1]июнь!EJ67</f>
        <v>0</v>
      </c>
      <c r="EH67" s="18">
        <f>[1]апрель!EK67+[1]май!EK67+[1]июнь!EK67</f>
        <v>0</v>
      </c>
      <c r="EI67" s="18">
        <f>[1]апрель!EL67+[1]май!EL67+[1]июнь!EL67</f>
        <v>0</v>
      </c>
      <c r="EJ67" s="18">
        <f>[1]апрель!EM67+[1]май!EM67+[1]июнь!EM67</f>
        <v>0</v>
      </c>
      <c r="EK67" s="18">
        <f>[1]апрель!EN67+[1]май!EN67+[1]июнь!EN67</f>
        <v>0</v>
      </c>
      <c r="EL67" s="18">
        <f>[1]апрель!EO67+[1]май!EO67+[1]июнь!EO67</f>
        <v>0</v>
      </c>
      <c r="EM67" s="18">
        <f>[1]апрель!EP67+[1]май!EP67+[1]июнь!EP67</f>
        <v>0</v>
      </c>
      <c r="EN67" s="18">
        <f>[1]апрель!EQ67+[1]май!EQ67+[1]июнь!EQ67</f>
        <v>0</v>
      </c>
      <c r="EO67" s="18">
        <f>[1]апрель!ER67+[1]май!ER67+[1]июнь!ER67</f>
        <v>0</v>
      </c>
      <c r="EP67" s="18">
        <f>[1]апрель!ES67+[1]май!ES67+[1]июнь!ES67</f>
        <v>0</v>
      </c>
      <c r="EQ67" s="18">
        <f>[1]апрель!ET67+[1]май!ET67+[1]июнь!ET67</f>
        <v>0</v>
      </c>
      <c r="ER67" s="18">
        <f>[1]апрель!EU67+[1]май!EU67+[1]июнь!EU67</f>
        <v>0</v>
      </c>
      <c r="ES67" s="18">
        <f>[1]апрель!EV67+[1]май!EV67+[1]июнь!EV67</f>
        <v>0</v>
      </c>
      <c r="ET67" s="18">
        <f>[1]апрель!EW67+[1]май!EW67+[1]июнь!EW67</f>
        <v>0</v>
      </c>
      <c r="EU67" s="18">
        <f>[1]апрель!EX67+[1]май!EX67+[1]июнь!EX67</f>
        <v>0</v>
      </c>
      <c r="EV67" s="18">
        <f>[1]апрель!EY67+[1]май!EY67+[1]июнь!EY67</f>
        <v>0</v>
      </c>
      <c r="EW67" s="18">
        <f>[1]апрель!EZ67+[1]май!EZ67+[1]июнь!EZ67</f>
        <v>0</v>
      </c>
      <c r="EX67" s="18">
        <f>[1]апрель!FA67+[1]май!FA67+[1]июнь!FA67</f>
        <v>0</v>
      </c>
      <c r="EY67" s="18">
        <f>[1]апрель!FB67+[1]май!FB67+[1]июнь!FB67</f>
        <v>0</v>
      </c>
      <c r="EZ67" s="18">
        <f>[1]апрель!FC67+[1]май!FC67+[1]июнь!FC67</f>
        <v>0</v>
      </c>
      <c r="FA67" s="18">
        <f>[1]апрель!FD67+[1]май!FD67+[1]июнь!FD67</f>
        <v>0</v>
      </c>
      <c r="FB67" s="18">
        <f>[1]апрель!FE67+[1]май!FE67+[1]июнь!FE67</f>
        <v>0</v>
      </c>
      <c r="FC67" s="18">
        <f>[1]апрель!FF67+[1]май!FF67+[1]июнь!FF67</f>
        <v>0</v>
      </c>
      <c r="FD67" s="18">
        <f>[1]апрель!FG67+[1]май!FG67+[1]июнь!FG67</f>
        <v>0</v>
      </c>
      <c r="FE67" s="18">
        <f>[1]апрель!FH67+[1]май!FH67+[1]июнь!FH67</f>
        <v>0</v>
      </c>
      <c r="FF67" s="18">
        <f>[1]апрель!FI67+[1]май!FI67+[1]июнь!FI67</f>
        <v>0</v>
      </c>
      <c r="FG67" s="18">
        <f>[1]апрель!FJ67+[1]май!FJ67+[1]июнь!FJ67</f>
        <v>0</v>
      </c>
      <c r="FH67" s="18">
        <f>[1]апрель!FK67+[1]май!FK67+[1]июнь!FK67</f>
        <v>0</v>
      </c>
      <c r="FI67" s="18">
        <f>[1]апрель!FL67+[1]май!FL67+[1]июнь!FL67</f>
        <v>0</v>
      </c>
      <c r="FJ67" s="18">
        <f>[1]апрель!FM67+[1]май!FM67+[1]июнь!FM67</f>
        <v>0</v>
      </c>
      <c r="FK67" s="18">
        <f>[1]апрель!FN67+[1]май!FN67+[1]июнь!FN67</f>
        <v>0</v>
      </c>
      <c r="FL67" s="18">
        <f>[1]апрель!FO67+[1]май!FO67+[1]июнь!FO67</f>
        <v>0</v>
      </c>
      <c r="FM67" s="18">
        <f>[1]апрель!FP67+[1]май!FP67+[1]июнь!FP67</f>
        <v>0</v>
      </c>
      <c r="FN67" s="18">
        <f>[1]апрель!FQ67+[1]май!FQ67+[1]июнь!FQ67</f>
        <v>0</v>
      </c>
      <c r="FO67" s="18">
        <f>[1]апрель!FR67+[1]май!FR67+[1]июнь!FR67</f>
        <v>0</v>
      </c>
      <c r="FP67" s="18">
        <f>[1]апрель!FS67+[1]май!FS67+[1]июнь!FS67</f>
        <v>0</v>
      </c>
      <c r="FQ67" s="18">
        <f>[1]апрель!FT67+[1]май!FT67+[1]июнь!FT67</f>
        <v>0</v>
      </c>
      <c r="FR67" s="18">
        <f>[1]апрель!FU67+[1]май!FU67+[1]июнь!FU67</f>
        <v>0</v>
      </c>
      <c r="FS67" s="18">
        <f>[1]апрель!FV67+[1]май!FV67+[1]июнь!FV67</f>
        <v>0</v>
      </c>
      <c r="FT67" s="18">
        <f>[1]апрель!FW67+[1]май!FW67+[1]июнь!FW67</f>
        <v>0</v>
      </c>
      <c r="FU67" s="18">
        <f>[1]апрель!FX67+[1]май!FX67+[1]июнь!FX67</f>
        <v>0</v>
      </c>
      <c r="FV67" s="18">
        <f>[1]апрель!FY67+[1]май!FY67+[1]июнь!FY67</f>
        <v>0</v>
      </c>
      <c r="FW67" s="18">
        <f>[1]апрель!FZ67+[1]май!FZ67+[1]июнь!FZ67</f>
        <v>0</v>
      </c>
      <c r="FX67" s="18">
        <f>[1]апрель!GA67+[1]май!GA67+[1]июнь!GA67</f>
        <v>0</v>
      </c>
      <c r="FY67" s="18">
        <f>[1]апрель!GB67+[1]май!GB67+[1]июнь!GB67</f>
        <v>0</v>
      </c>
      <c r="FZ67" s="18">
        <f>[1]апрель!GC67+[1]май!GC67+[1]июнь!GC67</f>
        <v>0</v>
      </c>
      <c r="GA67" s="18">
        <f>[1]апрель!GD67+[1]май!GD67+[1]июнь!GD67</f>
        <v>0</v>
      </c>
      <c r="GB67" s="18">
        <f>[1]апрель!GE67+[1]май!GE67+[1]июнь!GE67</f>
        <v>0</v>
      </c>
      <c r="GC67" s="18">
        <f>[1]апрель!GF67+[1]май!GF67+[1]июнь!GF67</f>
        <v>0</v>
      </c>
      <c r="GD67" s="18">
        <f>[1]апрель!GG67+[1]май!GG67+[1]июнь!GG67</f>
        <v>0</v>
      </c>
      <c r="GE67" s="18">
        <f>[1]апрель!GH67+[1]май!GH67+[1]июнь!GH67</f>
        <v>0</v>
      </c>
      <c r="GF67" s="18">
        <f>[1]апрель!GI67+[1]май!GI67+[1]июнь!GI67</f>
        <v>0</v>
      </c>
      <c r="GG67" s="18">
        <f>[1]апрель!GJ67+[1]май!GJ67+[1]июнь!GJ67</f>
        <v>0</v>
      </c>
      <c r="GH67" s="18">
        <f>[1]апрель!GK67+[1]май!GK67+[1]июнь!GK67</f>
        <v>0</v>
      </c>
      <c r="GI67" s="18">
        <f>[1]апрель!GL67+[1]май!GL67+[1]июнь!GL67</f>
        <v>0</v>
      </c>
      <c r="GJ67" s="18">
        <f>[1]апрель!GM67+[1]май!GM67+[1]июнь!GM67</f>
        <v>0</v>
      </c>
      <c r="GK67" s="18">
        <f>[1]апрель!GN67+[1]май!GN67+[1]июнь!GN67</f>
        <v>0</v>
      </c>
      <c r="GL67" s="18">
        <f>[1]апрель!GO67+[1]май!GO67+[1]июнь!GO67</f>
        <v>0</v>
      </c>
      <c r="GM67" s="18">
        <f>[1]апрель!GP67+[1]май!GP67+[1]июнь!GP67</f>
        <v>0</v>
      </c>
      <c r="GN67" s="18">
        <f>[1]апрель!GQ67+[1]май!GQ67+[1]июнь!GQ67</f>
        <v>0</v>
      </c>
      <c r="GO67" s="18">
        <f>[1]апрель!GR67+[1]май!GR67+[1]июнь!GR67</f>
        <v>0</v>
      </c>
      <c r="GP67" s="18">
        <f>[1]апрель!GS67+[1]май!GS67+[1]июнь!GS67</f>
        <v>0</v>
      </c>
      <c r="GQ67" s="18">
        <f>[1]апрель!GT67+[1]май!GT67+[1]июнь!GT67</f>
        <v>0</v>
      </c>
      <c r="GR67" s="18">
        <f>[1]апрель!GU67+[1]май!GU67+[1]июнь!GU67</f>
        <v>0</v>
      </c>
      <c r="GS67" s="18">
        <f>[1]апрель!GV67+[1]май!GV67+[1]июнь!GV67</f>
        <v>0</v>
      </c>
      <c r="GT67" s="18">
        <f>[1]апрель!GW67+[1]май!GW67+[1]июнь!GW67</f>
        <v>0</v>
      </c>
      <c r="GU67" s="18">
        <f>[1]апрель!GX67+[1]май!GX67+[1]июнь!GX67</f>
        <v>0</v>
      </c>
      <c r="GV67" s="18">
        <f>[1]апрель!GY67+[1]май!GY67+[1]июнь!GY67</f>
        <v>0</v>
      </c>
      <c r="GW67" s="18">
        <f>[1]апрель!GZ67+[1]май!GZ67+[1]июнь!GZ67</f>
        <v>0</v>
      </c>
      <c r="GX67" s="18">
        <f>[1]апрель!HA67+[1]май!HA67+[1]июнь!HA67</f>
        <v>0</v>
      </c>
      <c r="GY67" s="18">
        <f>[1]апрель!HB67+[1]май!HB67+[1]июнь!HB67</f>
        <v>0</v>
      </c>
      <c r="GZ67" s="18">
        <f>[1]апрель!HC67+[1]май!HC67+[1]июнь!HC67</f>
        <v>0</v>
      </c>
      <c r="HA67" s="18">
        <f>[1]апрель!HD67+[1]май!HD67+[1]июнь!HD67</f>
        <v>0</v>
      </c>
      <c r="HB67" s="18">
        <f>[1]апрель!HE67+[1]май!HE67+[1]июнь!HE67</f>
        <v>0</v>
      </c>
      <c r="HC67" s="18">
        <f>[1]апрель!HF67+[1]май!HF67+[1]июнь!HF67</f>
        <v>0</v>
      </c>
      <c r="HD67" s="18">
        <f>[1]апрель!HG67+[1]май!HG67+[1]июнь!HG67</f>
        <v>0</v>
      </c>
      <c r="HE67" s="18">
        <f>[1]апрель!HH67+[1]май!HH67+[1]июнь!HH67</f>
        <v>0</v>
      </c>
      <c r="HF67" s="18">
        <f>[1]апрель!HI67+[1]май!HI67+[1]июнь!HI67</f>
        <v>0</v>
      </c>
      <c r="HG67" s="18">
        <f>[1]апрель!HJ67+[1]май!HJ67+[1]июнь!HJ67</f>
        <v>0</v>
      </c>
      <c r="HH67" s="18">
        <f>[1]апрель!HK67+[1]май!HK67+[1]июнь!HK67</f>
        <v>0</v>
      </c>
      <c r="HI67" s="18">
        <f>[1]апрель!HL67+[1]май!HL67+[1]июнь!HL67</f>
        <v>0</v>
      </c>
      <c r="HJ67" s="18">
        <f>[1]апрель!HM67+[1]май!HM67+[1]июнь!HM67</f>
        <v>0</v>
      </c>
      <c r="HK67" s="18">
        <f>[1]апрель!HN67+[1]май!HN67+[1]июнь!HN67</f>
        <v>0</v>
      </c>
      <c r="HL67" s="18">
        <f>[1]апрель!HO67+[1]май!HO67+[1]июнь!HO67</f>
        <v>0</v>
      </c>
      <c r="HM67" s="18">
        <f>[1]апрель!HP67+[1]май!HP67+[1]июнь!HP67</f>
        <v>0</v>
      </c>
      <c r="HN67" s="18">
        <f>[1]апрель!HQ67+[1]май!HQ67+[1]июнь!HQ67</f>
        <v>0</v>
      </c>
      <c r="HO67" s="18">
        <f>[1]апрель!HR67+[1]май!HR67+[1]июнь!HR67</f>
        <v>0</v>
      </c>
      <c r="HP67" s="18">
        <f>[1]апрель!HS67+[1]май!HS67+[1]июнь!HS67</f>
        <v>0</v>
      </c>
      <c r="HQ67" s="18">
        <f>[1]апрель!HT67+[1]май!HT67+[1]июнь!HT67</f>
        <v>0</v>
      </c>
      <c r="HR67" s="18">
        <f>[1]апрель!HU67+[1]май!HU67+[1]июнь!HU67</f>
        <v>0</v>
      </c>
      <c r="HS67" s="18">
        <f>[1]апрель!HV67+[1]май!HV67+[1]июнь!HV67</f>
        <v>0</v>
      </c>
      <c r="HT67" s="18">
        <f>[1]апрель!HW67+[1]май!HW67+[1]июнь!HW67</f>
        <v>0</v>
      </c>
      <c r="HU67" s="18">
        <f>[1]апрель!HX67+[1]май!HX67+[1]июнь!HX67</f>
        <v>0</v>
      </c>
      <c r="HV67" s="18">
        <f>[1]апрель!HY67+[1]май!HY67+[1]июнь!HY67</f>
        <v>0</v>
      </c>
      <c r="HW67" s="18">
        <f>[1]апрель!HZ67+[1]май!HZ67+[1]июнь!HZ67</f>
        <v>0</v>
      </c>
      <c r="HX67" s="18">
        <f>[1]апрель!IA67+[1]май!IA67+[1]июнь!IA67</f>
        <v>0</v>
      </c>
      <c r="HY67" s="18">
        <f>[1]апрель!IB67+[1]май!IB67+[1]июнь!IB67</f>
        <v>0</v>
      </c>
      <c r="HZ67" s="18">
        <f>[1]апрель!IC67+[1]май!IC67+[1]июнь!IC67</f>
        <v>0</v>
      </c>
      <c r="IA67" s="18">
        <f>[1]апрель!ID67+[1]май!ID67+[1]июнь!ID67</f>
        <v>0</v>
      </c>
      <c r="IB67" s="18">
        <f>[1]апрель!IE67+[1]май!IE67+[1]июнь!IE67</f>
        <v>0</v>
      </c>
      <c r="IC67" s="18">
        <f>[1]апрель!IF67+[1]май!IF67+[1]июнь!IF67</f>
        <v>0</v>
      </c>
      <c r="ID67" s="18">
        <f>[1]апрель!IG67+[1]май!IG67+[1]июнь!IG67</f>
        <v>0</v>
      </c>
      <c r="IE67" s="18">
        <f>[1]апрель!IH67+[1]май!IH67+[1]июнь!IH67</f>
        <v>0</v>
      </c>
      <c r="IF67" s="18">
        <f>[1]апрель!II67+[1]май!II67+[1]июнь!II67</f>
        <v>0</v>
      </c>
      <c r="IG67" s="18">
        <f>[1]апрель!IJ67+[1]май!IJ67+[1]июнь!IJ67</f>
        <v>0</v>
      </c>
      <c r="IH67" s="18">
        <f>[1]апрель!IK67+[1]май!IK67+[1]июнь!IK67</f>
        <v>0</v>
      </c>
      <c r="II67" s="18">
        <f>[1]апрель!IL67+[1]май!IL67+[1]июнь!IL67</f>
        <v>0</v>
      </c>
      <c r="IJ67" s="18">
        <f>[1]апрель!IM67+[1]май!IM67+[1]июнь!IM67</f>
        <v>0</v>
      </c>
      <c r="IK67" s="18">
        <f>[1]апрель!IN67+[1]май!IN67+[1]июнь!IN67</f>
        <v>0</v>
      </c>
      <c r="IL67" s="18">
        <f>[1]апрель!IO67+[1]май!IO67+[1]июнь!IO67</f>
        <v>0</v>
      </c>
      <c r="IM67" s="18">
        <f>[1]апрель!IP67+[1]май!IP67+[1]июнь!IP67</f>
        <v>0</v>
      </c>
      <c r="IN67" s="18">
        <f>[1]апрель!IQ67+[1]май!IQ67+[1]июнь!IQ67</f>
        <v>0</v>
      </c>
      <c r="IO67" s="18">
        <f>[1]апрель!IR67+[1]май!IR67+[1]июнь!IR67</f>
        <v>0</v>
      </c>
      <c r="IP67" s="18">
        <f>[1]апрель!IS67+[1]май!IS67+[1]июнь!IS67</f>
        <v>0</v>
      </c>
      <c r="IQ67" s="18">
        <f>[1]апрель!IT67+[1]май!IT67+[1]июнь!IT67</f>
        <v>0</v>
      </c>
      <c r="IR67" s="18">
        <f>[1]апрель!IU67+[1]май!IU67+[1]июнь!IU67</f>
        <v>0</v>
      </c>
      <c r="IS67" s="18">
        <f>[1]апрель!IV67+[1]май!IV67+[1]июнь!IV67</f>
        <v>0</v>
      </c>
      <c r="IT67" s="18">
        <f>[1]апрель!IW67+[1]май!IW67+[1]июнь!IW67</f>
        <v>0</v>
      </c>
      <c r="IU67" s="18">
        <f>[1]апрель!IX67+[1]май!IX67+[1]июнь!IX67</f>
        <v>0</v>
      </c>
      <c r="IV67" s="18">
        <f>[1]апрель!IY67+[1]май!IY67+[1]июнь!IY67</f>
        <v>0</v>
      </c>
      <c r="IW67" s="18">
        <f>[1]апрель!IZ67+[1]май!IZ67+[1]июнь!IZ67</f>
        <v>0</v>
      </c>
      <c r="IX67" s="18">
        <f>[1]апрель!JA67+[1]май!JA67+[1]июнь!JA67</f>
        <v>0</v>
      </c>
      <c r="IY67" s="18">
        <f>[1]апрель!JB67+[1]май!JB67+[1]июнь!JB67</f>
        <v>0</v>
      </c>
      <c r="IZ67" s="18">
        <f>[1]апрель!JC67+[1]май!JC67+[1]июнь!JC67</f>
        <v>0</v>
      </c>
      <c r="JA67" s="18">
        <f>[1]апрель!JD67+[1]май!JD67+[1]июнь!JD67</f>
        <v>0</v>
      </c>
      <c r="JB67" s="18">
        <f>[1]апрель!JE67+[1]май!JE67+[1]июнь!JE67</f>
        <v>0</v>
      </c>
      <c r="JC67" s="18">
        <f>[1]апрель!JF67+[1]май!JF67+[1]июнь!JF67</f>
        <v>0</v>
      </c>
      <c r="JD67" s="18">
        <f>[1]апрель!JG67+[1]май!JG67+[1]июнь!JG67</f>
        <v>0</v>
      </c>
      <c r="JE67" s="18">
        <f>[1]апрель!JH67+[1]май!JH67+[1]июнь!JH67</f>
        <v>0</v>
      </c>
      <c r="JF67" s="18">
        <f>[1]апрель!JI67+[1]май!JI67+[1]июнь!JI67</f>
        <v>0</v>
      </c>
      <c r="JG67" s="18">
        <f>[1]апрель!JJ67+[1]май!JJ67+[1]июнь!JJ67</f>
        <v>0</v>
      </c>
      <c r="JH67" s="18">
        <f>[1]апрель!JK67+[1]май!JK67+[1]июнь!JK67</f>
        <v>0</v>
      </c>
      <c r="JI67" s="18">
        <f>[1]апрель!JL67+[1]май!JL67+[1]июнь!JL67</f>
        <v>0</v>
      </c>
      <c r="JJ67" s="18">
        <f>[1]апрель!JM67+[1]май!JM67+[1]июнь!JM67</f>
        <v>0</v>
      </c>
      <c r="JK67" s="18">
        <f>[1]апрель!JN67+[1]май!JN67+[1]июнь!JN67</f>
        <v>0</v>
      </c>
      <c r="JL67" s="18">
        <f>[1]апрель!JO67+[1]май!JO67+[1]июнь!JO67</f>
        <v>0</v>
      </c>
      <c r="JM67" s="18">
        <f>[1]апрель!JP67+[1]май!JP67+[1]июнь!JP67</f>
        <v>0</v>
      </c>
      <c r="JN67" s="18">
        <f>[1]апрель!JQ67+[1]май!JQ67+[1]июнь!JQ67</f>
        <v>0</v>
      </c>
      <c r="JO67" s="18">
        <f>[1]апрель!JR67+[1]май!JR67+[1]июнь!JR67</f>
        <v>0</v>
      </c>
      <c r="JP67" s="18">
        <f>[1]апрель!JS67+[1]май!JS67+[1]июнь!JS67</f>
        <v>0</v>
      </c>
      <c r="JQ67" s="18">
        <f>[1]апрель!JT67+[1]май!JT67+[1]июнь!JT67</f>
        <v>0</v>
      </c>
      <c r="JR67" s="18">
        <f>[1]апрель!JU67+[1]май!JU67+[1]июнь!JU67</f>
        <v>0</v>
      </c>
      <c r="JS67" s="18">
        <f>[1]апрель!JV67+[1]май!JV67+[1]июнь!JV67</f>
        <v>0</v>
      </c>
      <c r="JT67" s="18">
        <f>[1]апрель!JW67+[1]май!JW67+[1]июнь!JW67</f>
        <v>0</v>
      </c>
      <c r="JU67" s="18">
        <f>[1]апрель!JX67+[1]май!JX67+[1]июнь!JX67</f>
        <v>0</v>
      </c>
      <c r="JV67" s="18">
        <f>[1]апрель!JY67+[1]май!JY67+[1]июнь!JY67</f>
        <v>0</v>
      </c>
      <c r="JW67" s="18">
        <f>[1]апрель!JZ67+[1]май!JZ67+[1]июнь!JZ67</f>
        <v>0</v>
      </c>
      <c r="JX67" s="18">
        <f>[1]апрель!KA67+[1]май!KA67+[1]июнь!KA67</f>
        <v>0</v>
      </c>
      <c r="JY67" s="18">
        <f>[1]апрель!KB67+[1]май!KB67+[1]июнь!KB67</f>
        <v>0</v>
      </c>
      <c r="JZ67" s="18">
        <f>[1]апрель!KC67+[1]май!KC67+[1]июнь!KC67</f>
        <v>0</v>
      </c>
      <c r="KA67" s="18">
        <f>[1]апрель!KD67+[1]май!KD67+[1]июнь!KD67</f>
        <v>0</v>
      </c>
      <c r="KB67" s="18">
        <f>[1]апрель!KE67+[1]май!KE67+[1]июнь!KE67</f>
        <v>0</v>
      </c>
      <c r="KC67" s="18">
        <f>[1]апрель!KF67+[1]май!KF67+[1]июнь!KF67</f>
        <v>0</v>
      </c>
      <c r="KD67" s="18">
        <f>[1]апрель!KG67+[1]май!KG67+[1]июнь!KG67</f>
        <v>0</v>
      </c>
      <c r="KE67" s="18">
        <f>[1]апрель!KH67+[1]май!KH67+[1]июнь!KH67</f>
        <v>0</v>
      </c>
      <c r="KF67" s="18">
        <f>[1]апрель!KI67+[1]май!KI67+[1]июнь!KI67</f>
        <v>0</v>
      </c>
      <c r="KG67" s="18">
        <f>[1]апрель!KJ67+[1]май!KJ67+[1]июнь!KJ67</f>
        <v>0</v>
      </c>
      <c r="KH67" s="18">
        <f>[1]апрель!KK67+[1]май!KK67+[1]июнь!KK67</f>
        <v>0</v>
      </c>
      <c r="KI67" s="18">
        <f>[1]апрель!KL67+[1]май!KL67+[1]июнь!KL67</f>
        <v>0</v>
      </c>
      <c r="KJ67" s="18">
        <f>[1]апрель!KM67+[1]май!KM67+[1]июнь!KM67</f>
        <v>0</v>
      </c>
      <c r="KK67" s="18">
        <f>[1]апрель!KN67+[1]май!KN67+[1]июнь!KN67</f>
        <v>0</v>
      </c>
      <c r="KL67" s="18">
        <f>[1]апрель!KO67+[1]май!KO67+[1]июнь!KO67</f>
        <v>0</v>
      </c>
      <c r="KM67" s="18">
        <f>[1]апрель!KP67+[1]май!KP67+[1]июнь!KP67</f>
        <v>0</v>
      </c>
      <c r="KN67" s="18">
        <f>[1]апрель!KQ67+[1]май!KQ67+[1]июнь!KQ67</f>
        <v>0</v>
      </c>
      <c r="KO67" s="18">
        <f>[1]апрель!KR67+[1]май!KR67+[1]июнь!KR67</f>
        <v>0</v>
      </c>
      <c r="KP67" s="18">
        <f>[1]апрель!KS67+[1]май!KS67+[1]июнь!KS67</f>
        <v>0</v>
      </c>
      <c r="KQ67" s="18">
        <f>[1]апрель!KT67+[1]май!KT67+[1]июнь!KT67</f>
        <v>0</v>
      </c>
      <c r="KR67" s="18">
        <f>[1]апрель!KU67+[1]май!KU67+[1]июнь!KU67</f>
        <v>0</v>
      </c>
      <c r="KS67" s="18">
        <f>[1]апрель!KV67+[1]май!KV67+[1]июнь!KV67</f>
        <v>0</v>
      </c>
      <c r="KT67" s="18">
        <f>[1]апрель!KW67+[1]май!KW67+[1]июнь!KW67</f>
        <v>0</v>
      </c>
      <c r="KU67" s="18">
        <f>[1]апрель!KX67+[1]май!KX67+[1]июнь!KX67</f>
        <v>0</v>
      </c>
      <c r="KV67" s="18">
        <f>[1]апрель!KY67+[1]май!KY67+[1]июнь!KY67</f>
        <v>0</v>
      </c>
      <c r="KW67" s="18">
        <f>[1]апрель!KZ67+[1]май!KZ67+[1]июнь!KZ67</f>
        <v>0</v>
      </c>
      <c r="KX67" s="18">
        <f>[1]апрель!LA67+[1]май!LA67+[1]июнь!LA67</f>
        <v>0</v>
      </c>
      <c r="KY67" s="18">
        <f>[1]апрель!LB67+[1]май!LB67+[1]июнь!LB67</f>
        <v>0</v>
      </c>
      <c r="KZ67" s="18">
        <f>[1]апрель!LC67+[1]май!LC67+[1]июнь!LC67</f>
        <v>0</v>
      </c>
      <c r="LA67" s="18">
        <f>[1]апрель!LD67+[1]май!LD67+[1]июнь!LD67</f>
        <v>0</v>
      </c>
      <c r="LB67" s="18">
        <f>[1]апрель!LE67+[1]май!LE67+[1]июнь!LE67</f>
        <v>0</v>
      </c>
      <c r="LC67" s="18">
        <f>[1]апрель!LF67+[1]май!LF67+[1]июнь!LF67</f>
        <v>0</v>
      </c>
      <c r="LD67" s="18">
        <f>[1]апрель!LG67+[1]май!LG67+[1]июнь!LG67</f>
        <v>0</v>
      </c>
      <c r="LE67" s="18">
        <f>[1]апрель!LH67+[1]май!LH67+[1]июнь!LH67</f>
        <v>0</v>
      </c>
      <c r="LF67" s="18">
        <f>[1]апрель!LI67+[1]май!LI67+[1]июнь!LI67</f>
        <v>0</v>
      </c>
      <c r="LG67" s="18">
        <f>[1]апрель!LJ67+[1]май!LJ67+[1]июнь!LJ67</f>
        <v>0</v>
      </c>
      <c r="LH67" s="18">
        <f>[1]апрель!LK67+[1]май!LK67+[1]июнь!LK67</f>
        <v>0</v>
      </c>
      <c r="LI67" s="18">
        <f>[1]апрель!LL67+[1]май!LL67+[1]июнь!LL67</f>
        <v>0</v>
      </c>
      <c r="LJ67" s="18">
        <f>[1]апрель!LM67+[1]май!LM67+[1]июнь!LM67</f>
        <v>0</v>
      </c>
      <c r="LK67" s="18">
        <f>[1]апрель!LN67+[1]май!LN67+[1]июнь!LN67</f>
        <v>0</v>
      </c>
      <c r="LL67" s="18">
        <f>[1]апрель!LO67+[1]май!LO67+[1]июнь!LO67</f>
        <v>0</v>
      </c>
      <c r="LM67" s="18">
        <f>[1]апрель!LP67+[1]май!LP67+[1]июнь!LP67</f>
        <v>0</v>
      </c>
      <c r="LN67" s="18">
        <f>[1]апрель!LQ67+[1]май!LQ67+[1]июнь!LQ67</f>
        <v>0</v>
      </c>
      <c r="LO67" s="18">
        <f>[1]апрель!LR67+[1]май!LR67+[1]июнь!LR67</f>
        <v>0</v>
      </c>
      <c r="LP67" s="18">
        <f>[1]апрель!LS67+[1]май!LS67+[1]июнь!LS67</f>
        <v>0</v>
      </c>
      <c r="LQ67" s="18">
        <f>[1]апрель!LT67+[1]май!LT67+[1]июнь!LT67</f>
        <v>0</v>
      </c>
      <c r="LR67" s="18">
        <f>[1]апрель!LU67+[1]май!LU67+[1]июнь!LU67</f>
        <v>0</v>
      </c>
      <c r="LS67" s="18">
        <f>[1]апрель!LV67+[1]май!LV67+[1]июнь!LV67</f>
        <v>0</v>
      </c>
      <c r="LT67" s="18">
        <f>[1]апрель!LW67+[1]май!LW67+[1]июнь!LW67</f>
        <v>0</v>
      </c>
      <c r="LU67" s="18">
        <f>[1]апрель!LX67+[1]май!LX67+[1]июнь!LX67</f>
        <v>0</v>
      </c>
      <c r="LV67" s="18">
        <f>[1]апрель!LY67+[1]май!LY67+[1]июнь!LY67</f>
        <v>0</v>
      </c>
      <c r="LW67" s="18">
        <f>[1]апрель!LZ67+[1]май!LZ67+[1]июнь!LZ67</f>
        <v>0</v>
      </c>
      <c r="LX67" s="18">
        <f>[1]апрель!MA67+[1]май!MA67+[1]июнь!MA67</f>
        <v>0</v>
      </c>
      <c r="LY67" s="18">
        <f>[1]апрель!MB67+[1]май!MB67+[1]июнь!MB67</f>
        <v>0</v>
      </c>
      <c r="LZ67" s="18">
        <f>[1]апрель!MC67+[1]май!MC67+[1]июнь!MC67</f>
        <v>0</v>
      </c>
      <c r="MA67" s="18">
        <f>[1]апрель!MD67+[1]май!MD67+[1]июнь!MD67</f>
        <v>0</v>
      </c>
      <c r="MB67" s="18">
        <f>[1]апрель!ME67+[1]май!ME67+[1]июнь!ME67</f>
        <v>0</v>
      </c>
      <c r="MC67" s="18">
        <f>[1]апрель!MF67+[1]май!MF67+[1]июнь!MF67</f>
        <v>0</v>
      </c>
      <c r="MD67" s="18">
        <f>[1]апрель!MG67+[1]май!MG67+[1]июнь!MG67</f>
        <v>0</v>
      </c>
      <c r="ME67" s="18">
        <f>[1]апрель!MH67+[1]май!MH67+[1]июнь!MH67</f>
        <v>0</v>
      </c>
      <c r="MF67" s="18">
        <f>[1]апрель!MI67+[1]май!MI67+[1]июнь!MI67</f>
        <v>0</v>
      </c>
      <c r="MG67" s="18">
        <f>[1]апрель!MJ67+[1]май!MJ67+[1]июнь!MJ67</f>
        <v>0</v>
      </c>
      <c r="MH67" s="18">
        <f>[1]апрель!MK67+[1]май!MK67+[1]июнь!MK67</f>
        <v>0</v>
      </c>
      <c r="MI67" s="18">
        <f>[1]апрель!ML67+[1]май!ML67+[1]июнь!ML67</f>
        <v>0</v>
      </c>
      <c r="MJ67" s="18">
        <f>[1]апрель!MM67+[1]май!MM67+[1]июнь!MM67</f>
        <v>0</v>
      </c>
      <c r="MK67" s="18">
        <f>[1]апрель!MN67+[1]май!MN67+[1]июнь!MN67</f>
        <v>0</v>
      </c>
      <c r="ML67" s="18">
        <f>[1]апрель!MO67+[1]май!MO67+[1]июнь!MO67</f>
        <v>0</v>
      </c>
      <c r="MM67" s="18">
        <f>[1]апрель!MP67+[1]май!MP67+[1]июнь!MP67</f>
        <v>0</v>
      </c>
      <c r="MN67" s="18">
        <f>[1]апрель!MQ67+[1]май!MQ67+[1]июнь!MQ67</f>
        <v>0</v>
      </c>
      <c r="MO67" s="18">
        <f>[1]апрель!MR67+[1]май!MR67+[1]июнь!MR67</f>
        <v>0</v>
      </c>
      <c r="MP67" s="18">
        <f>[1]апрель!MS67+[1]май!MS67+[1]июнь!MS67</f>
        <v>0</v>
      </c>
      <c r="MQ67" s="18">
        <f>[1]апрель!MT67+[1]май!MT67+[1]июнь!MT67</f>
        <v>0</v>
      </c>
      <c r="MR67" s="18">
        <f>[1]апрель!MU67+[1]май!MU67+[1]июнь!MU67</f>
        <v>0</v>
      </c>
      <c r="MS67" s="18">
        <f>[1]апрель!MV67+[1]май!MV67+[1]июнь!MV67</f>
        <v>0</v>
      </c>
      <c r="MT67" s="18">
        <f>[1]апрель!MW67+[1]май!MW67+[1]июнь!MW67</f>
        <v>0</v>
      </c>
      <c r="MU67" s="18">
        <f>[1]апрель!MX67+[1]май!MX67+[1]июнь!MX67</f>
        <v>0</v>
      </c>
      <c r="MV67" s="18">
        <f>[1]апрель!MY67+[1]май!MY67+[1]июнь!MY67</f>
        <v>0</v>
      </c>
      <c r="MW67" s="18">
        <f>[1]апрель!MZ67+[1]май!MZ67+[1]июнь!MZ67</f>
        <v>0</v>
      </c>
      <c r="MX67" s="18">
        <f>[1]апрель!NA67+[1]май!NA67+[1]июнь!NA67</f>
        <v>0</v>
      </c>
      <c r="MY67" s="18">
        <f>[1]апрель!NB67+[1]май!NB67+[1]июнь!NB67</f>
        <v>0</v>
      </c>
      <c r="MZ67" s="18">
        <f>[1]апрель!NC67+[1]май!NC67+[1]июнь!NC67</f>
        <v>0</v>
      </c>
      <c r="NA67" s="18">
        <f>[1]апрель!ND67+[1]май!ND67+[1]июнь!ND67</f>
        <v>0</v>
      </c>
      <c r="NB67" s="18">
        <f>[1]апрель!NE67+[1]май!NE67+[1]июнь!NE67</f>
        <v>0</v>
      </c>
      <c r="NC67" s="18">
        <f>[1]апрель!NF67+[1]май!NF67+[1]июнь!NF67</f>
        <v>0</v>
      </c>
      <c r="ND67" s="18">
        <f>[1]апрель!NG67+[1]май!NG67+[1]июнь!NG67</f>
        <v>0</v>
      </c>
      <c r="NE67" s="18">
        <f>[1]апрель!NH67+[1]май!NH67+[1]июнь!NH67</f>
        <v>0</v>
      </c>
      <c r="NF67" s="18">
        <f>[1]апрель!NI67+[1]май!NI67+[1]июнь!NI67</f>
        <v>0</v>
      </c>
      <c r="NG67" s="18">
        <f>[1]апрель!NJ67+[1]май!NJ67+[1]июнь!NJ67</f>
        <v>0</v>
      </c>
      <c r="NH67" s="18">
        <f>[1]апрель!NK67+[1]май!NK67+[1]июнь!NK67</f>
        <v>0</v>
      </c>
      <c r="NI67" s="18">
        <f>[1]апрель!NL67+[1]май!NL67+[1]июнь!NL67</f>
        <v>0</v>
      </c>
      <c r="NJ67" s="18">
        <f>[1]апрель!NM67+[1]май!NM67+[1]июнь!NM67</f>
        <v>0</v>
      </c>
      <c r="NK67" s="18">
        <f>[1]апрель!NN67+[1]май!NN67+[1]июнь!NN67</f>
        <v>0</v>
      </c>
      <c r="NL67" s="18">
        <f>[1]апрель!NO67+[1]май!NO67+[1]июнь!NO67</f>
        <v>0</v>
      </c>
      <c r="NM67" s="18">
        <f>[1]апрель!NP67+[1]май!NP67+[1]июнь!NP67</f>
        <v>0</v>
      </c>
      <c r="NN67" s="18">
        <f>[1]апрель!NQ67+[1]май!NQ67+[1]июнь!NQ67</f>
        <v>0</v>
      </c>
      <c r="NO67" s="18">
        <f>[1]апрель!NR67+[1]май!NR67+[1]июнь!NR67</f>
        <v>0</v>
      </c>
      <c r="NP67" s="18">
        <f>[1]апрель!NS67+[1]май!NS67+[1]июнь!NS67</f>
        <v>0</v>
      </c>
      <c r="NQ67" s="18">
        <f>[1]апрель!NT67+[1]май!NT67+[1]июнь!NT67</f>
        <v>0</v>
      </c>
      <c r="NR67" s="18">
        <f>[1]апрель!NU67+[1]май!NU67+[1]июнь!NU67</f>
        <v>0</v>
      </c>
      <c r="NS67" s="18">
        <f>[1]апрель!NV67+[1]май!NV67+[1]июнь!NV67</f>
        <v>0</v>
      </c>
      <c r="NT67" s="18">
        <f>[1]апрель!NW67+[1]май!NW67+[1]июнь!NW67</f>
        <v>0</v>
      </c>
      <c r="NU67" s="18">
        <f>[1]апрель!NX67+[1]май!NX67+[1]июнь!NX67</f>
        <v>0</v>
      </c>
      <c r="NV67" s="18">
        <f>[1]апрель!NY67+[1]май!NY67+[1]июнь!NY67</f>
        <v>0</v>
      </c>
      <c r="NW67" s="18">
        <f>[1]апрель!NZ67+[1]май!NZ67+[1]июнь!NZ67</f>
        <v>0</v>
      </c>
      <c r="NX67" s="18">
        <f>[1]апрель!OA67+[1]май!OA67+[1]июнь!OA67</f>
        <v>0</v>
      </c>
      <c r="NY67" s="18">
        <f>[1]апрель!OB67+[1]май!OB67+[1]июнь!OB67</f>
        <v>0</v>
      </c>
      <c r="NZ67" s="18">
        <f>[1]апрель!OC67+[1]май!OC67+[1]июнь!OC67</f>
        <v>0</v>
      </c>
      <c r="OA67" s="18">
        <f>[1]апрель!OD67+[1]май!OD67+[1]июнь!OD67</f>
        <v>0</v>
      </c>
      <c r="OB67" s="18">
        <f>[1]апрель!OE67+[1]май!OE67+[1]июнь!OE67</f>
        <v>0</v>
      </c>
      <c r="OC67" s="18">
        <f>[1]апрель!OF67+[1]май!OF67+[1]июнь!OF67</f>
        <v>0</v>
      </c>
      <c r="OD67" s="18">
        <f>[1]апрель!OG67+[1]май!OG67+[1]июнь!OG67</f>
        <v>0</v>
      </c>
      <c r="OE67" s="18">
        <f>[1]апрель!OH67+[1]май!OH67+[1]июнь!OH67</f>
        <v>0</v>
      </c>
      <c r="OF67" s="18">
        <f>[1]апрель!OI67+[1]май!OI67+[1]июнь!OI67</f>
        <v>0</v>
      </c>
      <c r="OG67" s="18">
        <f>[1]апрель!OJ67+[1]май!OJ67+[1]июнь!OJ67</f>
        <v>0</v>
      </c>
      <c r="OH67" s="18">
        <f>[1]апрель!OK67+[1]май!OK67+[1]июнь!OK67</f>
        <v>0</v>
      </c>
      <c r="OI67" s="18">
        <f>[1]апрель!OL67+[1]май!OL67+[1]июнь!OL67</f>
        <v>0</v>
      </c>
      <c r="OJ67" s="18">
        <f>[1]апрель!OM67+[1]май!OM67+[1]июнь!OM67</f>
        <v>0</v>
      </c>
      <c r="OK67" s="18">
        <f>[1]апрель!ON67+[1]май!ON67+[1]июнь!ON67</f>
        <v>0</v>
      </c>
      <c r="OL67" s="18">
        <f>[1]апрель!OO67+[1]май!OO67+[1]июнь!OO67</f>
        <v>0</v>
      </c>
      <c r="OM67" s="18">
        <f>[1]апрель!OP67+[1]май!OP67+[1]июнь!OP67</f>
        <v>0</v>
      </c>
      <c r="ON67" s="18">
        <f>[1]апрель!OQ67+[1]май!OQ67+[1]июнь!OQ67</f>
        <v>0</v>
      </c>
      <c r="OO67" s="18">
        <f>[1]апрель!OR67+[1]май!OR67+[1]июнь!OR67</f>
        <v>0</v>
      </c>
      <c r="OP67" s="18">
        <f>[1]апрель!OS67+[1]май!OS67+[1]июнь!OS67</f>
        <v>0</v>
      </c>
      <c r="OQ67" s="18">
        <f>[1]апрель!OT67+[1]май!OT67+[1]июнь!OT67</f>
        <v>0</v>
      </c>
      <c r="OR67" s="18">
        <f>[1]апрель!OU67+[1]май!OU67+[1]июнь!OU67</f>
        <v>0</v>
      </c>
      <c r="OS67" s="18">
        <f>[1]апрель!OV67+[1]май!OV67+[1]июнь!OV67</f>
        <v>0</v>
      </c>
      <c r="OT67" s="18">
        <f>[1]апрель!OW67+[1]май!OW67+[1]июнь!OW67</f>
        <v>0</v>
      </c>
      <c r="OU67" s="18">
        <f>[1]апрель!OX67+[1]май!OX67+[1]июнь!OX67</f>
        <v>0</v>
      </c>
      <c r="OV67" s="18">
        <f>[1]апрель!OY67+[1]май!OY67+[1]июнь!OY67</f>
        <v>0</v>
      </c>
      <c r="OW67" s="18">
        <f>[1]апрель!OZ67+[1]май!OZ67+[1]июнь!OZ67</f>
        <v>0</v>
      </c>
      <c r="OX67" s="18">
        <f>[1]апрель!PA67+[1]май!PA67+[1]июнь!PA67</f>
        <v>0</v>
      </c>
      <c r="OY67" s="18">
        <f>[1]апрель!PB67+[1]май!PB67+[1]июнь!PB67</f>
        <v>0</v>
      </c>
      <c r="OZ67" s="18">
        <f>[1]апрель!PC67+[1]май!PC67+[1]июнь!PC67</f>
        <v>0</v>
      </c>
      <c r="PA67" s="18">
        <f>[1]апрель!PD67+[1]май!PD67+[1]июнь!PD67</f>
        <v>0</v>
      </c>
      <c r="PB67" s="18">
        <f>[1]апрель!PE67+[1]май!PE67+[1]июнь!PE67</f>
        <v>0</v>
      </c>
      <c r="PC67" s="18">
        <f>[1]апрель!PF67+[1]май!PF67+[1]июнь!PF67</f>
        <v>0</v>
      </c>
      <c r="PD67" s="18">
        <f>[1]апрель!PG67+[1]май!PG67+[1]июнь!PG67</f>
        <v>0</v>
      </c>
      <c r="PE67" s="18">
        <f>[1]апрель!PH67+[1]май!PH67+[1]июнь!PH67</f>
        <v>0</v>
      </c>
      <c r="PF67" s="18">
        <f>[1]апрель!PI67+[1]май!PI67+[1]июнь!PI67</f>
        <v>0</v>
      </c>
      <c r="PG67" s="18">
        <f>[1]апрель!PJ67+[1]май!PJ67+[1]июнь!PJ67</f>
        <v>0</v>
      </c>
      <c r="PH67" s="18">
        <f>[1]апрель!PK67+[1]май!PK67+[1]июнь!PK67</f>
        <v>0</v>
      </c>
      <c r="PI67" s="18">
        <f>[1]апрель!PL67+[1]май!PL67+[1]июнь!PL67</f>
        <v>0</v>
      </c>
      <c r="PJ67" s="18">
        <f>[1]апрель!PM67+[1]май!PM67+[1]июнь!PM67</f>
        <v>0</v>
      </c>
      <c r="PK67" s="18">
        <f>[1]апрель!PN67+[1]май!PN67+[1]июнь!PN67</f>
        <v>0</v>
      </c>
      <c r="PL67" s="18">
        <f>[1]апрель!PO67+[1]май!PO67+[1]июнь!PO67</f>
        <v>0</v>
      </c>
      <c r="PM67" s="18">
        <f>[1]апрель!PP67+[1]май!PP67+[1]июнь!PP67</f>
        <v>0</v>
      </c>
      <c r="PN67" s="18">
        <f>[1]апрель!PQ67+[1]май!PQ67+[1]июнь!PQ67</f>
        <v>0</v>
      </c>
      <c r="PO67" s="18">
        <f>[1]апрель!PR67+[1]май!PR67+[1]июнь!PR67</f>
        <v>0</v>
      </c>
      <c r="PP67" s="18">
        <f>[1]апрель!PS67+[1]май!PS67+[1]июнь!PS67</f>
        <v>0</v>
      </c>
      <c r="PQ67" s="18">
        <f>[1]апрель!PT67+[1]май!PT67+[1]июнь!PT67</f>
        <v>0</v>
      </c>
      <c r="PR67" s="18">
        <f>[1]апрель!PU67+[1]май!PU67+[1]июнь!PU67</f>
        <v>0</v>
      </c>
      <c r="PS67" s="18">
        <f>[1]апрель!PV67+[1]май!PV67+[1]июнь!PV67</f>
        <v>0</v>
      </c>
      <c r="PT67" s="18">
        <f>[1]апрель!PW67+[1]май!PW67+[1]июнь!PW67</f>
        <v>0</v>
      </c>
      <c r="PU67" s="18">
        <f>[1]апрель!PX67+[1]май!PX67+[1]июнь!PX67</f>
        <v>0</v>
      </c>
      <c r="PV67" s="18">
        <f>[1]апрель!PY67+[1]май!PY67+[1]июнь!PY67</f>
        <v>0</v>
      </c>
      <c r="PW67" s="18">
        <f>[1]апрель!PZ67+[1]май!PZ67+[1]июнь!PZ67</f>
        <v>0</v>
      </c>
      <c r="PX67" s="18">
        <f>[1]апрель!QA67+[1]май!QA67+[1]июнь!QA67</f>
        <v>0</v>
      </c>
      <c r="PY67" s="18">
        <f>[1]апрель!QB67+[1]май!QB67+[1]июнь!QB67</f>
        <v>0</v>
      </c>
      <c r="PZ67" s="18">
        <f>[1]апрель!QC67+[1]май!QC67+[1]июнь!QC67</f>
        <v>0</v>
      </c>
      <c r="QA67" s="18">
        <f>[1]апрель!QD67+[1]май!QD67+[1]июнь!QD67</f>
        <v>0</v>
      </c>
      <c r="QB67" s="18">
        <f>[1]апрель!QE67+[1]май!QE67+[1]июнь!QE67</f>
        <v>0</v>
      </c>
      <c r="QC67" s="18">
        <f>[1]апрель!QF67+[1]май!QF67+[1]июнь!QF67</f>
        <v>0</v>
      </c>
      <c r="QD67" s="18">
        <f>[1]апрель!QG67+[1]май!QG67+[1]июнь!QG67</f>
        <v>0</v>
      </c>
      <c r="QE67" s="18">
        <f>[1]апрель!QH67+[1]май!QH67+[1]июнь!QH67</f>
        <v>0</v>
      </c>
      <c r="QF67" s="18">
        <f>[1]апрель!QI67+[1]май!QI67+[1]июнь!QI67</f>
        <v>0</v>
      </c>
      <c r="QG67" s="18">
        <f>[1]апрель!QJ67+[1]май!QJ67+[1]июнь!QJ67</f>
        <v>0</v>
      </c>
      <c r="QH67" s="18">
        <f>[1]апрель!QK67+[1]май!QK67+[1]июнь!QK67</f>
        <v>0</v>
      </c>
      <c r="QI67" s="18">
        <f>[1]апрель!QL67+[1]май!QL67+[1]июнь!QL67</f>
        <v>0</v>
      </c>
      <c r="QJ67" s="18">
        <f>[1]апрель!QM67+[1]май!QM67+[1]июнь!QM67</f>
        <v>0</v>
      </c>
      <c r="QK67" s="18">
        <f>[1]апрель!QN67+[1]май!QN67+[1]июнь!QN67</f>
        <v>0</v>
      </c>
      <c r="QL67" s="18">
        <f>[1]апрель!QO67+[1]май!QO67+[1]июнь!QO67</f>
        <v>0</v>
      </c>
      <c r="QM67" s="18">
        <f>[1]апрель!QP67+[1]май!QP67+[1]июнь!QP67</f>
        <v>0</v>
      </c>
      <c r="QN67" s="18">
        <f>[1]апрель!QQ67+[1]май!QQ67+[1]июнь!QQ67</f>
        <v>0</v>
      </c>
      <c r="QO67" s="18">
        <f>[1]апрель!QR67+[1]май!QR67+[1]июнь!QR67</f>
        <v>0</v>
      </c>
      <c r="QP67" s="18">
        <f>[1]апрель!QS67+[1]май!QS67+[1]июнь!QS67</f>
        <v>0</v>
      </c>
      <c r="QQ67" s="18">
        <f>[1]апрель!QT67+[1]май!QT67+[1]июнь!QT67</f>
        <v>0</v>
      </c>
      <c r="QR67" s="18">
        <f>[1]апрель!QU67+[1]май!QU67+[1]июнь!QU67</f>
        <v>0</v>
      </c>
      <c r="QS67" s="18">
        <f>[1]апрель!QV67+[1]май!QV67+[1]июнь!QV67</f>
        <v>0</v>
      </c>
      <c r="QT67" s="18">
        <f>[1]апрель!QW67+[1]май!QW67+[1]июнь!QW67</f>
        <v>0</v>
      </c>
      <c r="QU67" s="18">
        <f>[1]апрель!QX67+[1]май!QX67+[1]июнь!QX67</f>
        <v>0</v>
      </c>
      <c r="QV67" s="18">
        <f>[1]апрель!QY67+[1]май!QY67+[1]июнь!QY67</f>
        <v>0</v>
      </c>
      <c r="QW67" s="18">
        <f>[1]апрель!QZ67+[1]май!QZ67+[1]июнь!QZ67</f>
        <v>0</v>
      </c>
      <c r="QX67" s="18">
        <f>[1]апрель!RA67+[1]май!RA67+[1]июнь!RA67</f>
        <v>0</v>
      </c>
      <c r="QY67" s="18">
        <f>[1]апрель!RB67+[1]май!RB67+[1]июнь!RB67</f>
        <v>0</v>
      </c>
      <c r="QZ67" s="18">
        <f>[1]апрель!RC67+[1]май!RC67+[1]июнь!RC67</f>
        <v>0</v>
      </c>
      <c r="RA67" s="18">
        <f>[1]апрель!RD67+[1]май!RD67+[1]июнь!RD67</f>
        <v>0</v>
      </c>
      <c r="RB67" s="18">
        <f>[1]апрель!RE67+[1]май!RE67+[1]июнь!RE67</f>
        <v>0</v>
      </c>
      <c r="RC67" s="18">
        <f>[1]апрель!RF67+[1]май!RF67+[1]июнь!RF67</f>
        <v>0</v>
      </c>
      <c r="RD67" s="18">
        <f>[1]апрель!RG67+[1]май!RG67+[1]июнь!RG67</f>
        <v>0</v>
      </c>
      <c r="RE67" s="18">
        <f>[1]апрель!RH67+[1]май!RH67+[1]июнь!RH67</f>
        <v>0</v>
      </c>
      <c r="RF67" s="18">
        <f>[1]апрель!RI67+[1]май!RI67+[1]июнь!RI67</f>
        <v>0</v>
      </c>
      <c r="RG67" s="18">
        <f>[1]апрель!RJ67+[1]май!RJ67+[1]июнь!RJ67</f>
        <v>0</v>
      </c>
      <c r="RH67" s="18">
        <f>[1]апрель!RK67+[1]май!RK67+[1]июнь!RK67</f>
        <v>0</v>
      </c>
      <c r="RI67" s="18">
        <f>[1]апрель!RL67+[1]май!RL67+[1]июнь!RL67</f>
        <v>0</v>
      </c>
      <c r="RJ67" s="18">
        <f>[1]апрель!RM67+[1]май!RM67+[1]июнь!RM67</f>
        <v>0</v>
      </c>
      <c r="RK67" s="18">
        <f>[1]апрель!RN67+[1]май!RN67+[1]июнь!RN67</f>
        <v>0</v>
      </c>
    </row>
    <row r="68" spans="1:479" ht="13.5" customHeight="1" x14ac:dyDescent="0.25">
      <c r="A68" s="21" t="s">
        <v>314</v>
      </c>
      <c r="B68" s="32" t="s">
        <v>315</v>
      </c>
      <c r="C68" s="67" t="s">
        <v>271</v>
      </c>
      <c r="D68" s="18">
        <f>[1]апрель!G68+[1]май!G68+[1]июнь!G68</f>
        <v>0</v>
      </c>
      <c r="E68" s="18">
        <f>[1]апрель!H68+[1]май!H68+[1]июнь!H68</f>
        <v>0</v>
      </c>
      <c r="F68" s="18">
        <f>[1]апрель!I68+[1]май!I68+[1]июнь!I68</f>
        <v>0</v>
      </c>
      <c r="G68" s="18">
        <f>[1]апрель!J68+[1]май!J68+[1]июнь!J68</f>
        <v>0</v>
      </c>
      <c r="H68" s="18">
        <f>[1]апрель!K68+[1]май!K68+[1]июнь!K68</f>
        <v>0</v>
      </c>
      <c r="I68" s="18">
        <f>[1]апрель!L68+[1]май!L68+[1]июнь!L68</f>
        <v>0</v>
      </c>
      <c r="J68" s="18">
        <f>[1]апрель!M68+[1]май!M68+[1]июнь!M68</f>
        <v>0</v>
      </c>
      <c r="K68" s="18">
        <f>[1]апрель!N68+[1]май!N68+[1]июнь!N68</f>
        <v>0</v>
      </c>
      <c r="L68" s="18">
        <f>[1]апрель!O68+[1]май!O68+[1]июнь!O68</f>
        <v>0</v>
      </c>
      <c r="M68" s="18">
        <f>[1]апрель!P68+[1]май!P68+[1]июнь!P68</f>
        <v>0</v>
      </c>
      <c r="N68" s="18">
        <f>[1]апрель!Q68+[1]май!Q68+[1]июнь!Q68</f>
        <v>0</v>
      </c>
      <c r="O68" s="18">
        <f>[1]апрель!R68+[1]май!R68+[1]июнь!R68</f>
        <v>0</v>
      </c>
      <c r="P68" s="18">
        <f>[1]апрель!S68+[1]май!S68+[1]июнь!S68</f>
        <v>0</v>
      </c>
      <c r="Q68" s="18">
        <f>[1]апрель!T68+[1]май!T68+[1]июнь!T68</f>
        <v>0</v>
      </c>
      <c r="R68" s="18">
        <f>[1]апрель!U68+[1]май!U68+[1]июнь!U68</f>
        <v>0</v>
      </c>
      <c r="S68" s="18">
        <f>[1]апрель!V68+[1]май!V68+[1]июнь!V68</f>
        <v>0</v>
      </c>
      <c r="T68" s="18">
        <f>[1]апрель!W68+[1]май!W68+[1]июнь!W68</f>
        <v>0</v>
      </c>
      <c r="U68" s="18">
        <f>[1]апрель!X68+[1]май!X68+[1]июнь!X68</f>
        <v>0</v>
      </c>
      <c r="V68" s="18">
        <f>[1]апрель!Y68+[1]май!Y68+[1]июнь!Y68</f>
        <v>0</v>
      </c>
      <c r="W68" s="18">
        <f>[1]апрель!Z68+[1]май!Z68+[1]июнь!Z68</f>
        <v>0</v>
      </c>
      <c r="X68" s="18">
        <f>[1]апрель!AA68+[1]май!AA68+[1]июнь!AA68</f>
        <v>0</v>
      </c>
      <c r="Y68" s="18">
        <f>[1]апрель!AB68+[1]май!AB68+[1]июнь!AB68</f>
        <v>0</v>
      </c>
      <c r="Z68" s="18">
        <f>[1]апрель!AC68+[1]май!AC68+[1]июнь!AC68</f>
        <v>0</v>
      </c>
      <c r="AA68" s="18">
        <f>[1]апрель!AD68+[1]май!AD68+[1]июнь!AD68</f>
        <v>0</v>
      </c>
      <c r="AB68" s="18">
        <f>[1]апрель!AE68+[1]май!AE68+[1]июнь!AE68</f>
        <v>0</v>
      </c>
      <c r="AC68" s="18">
        <f>[1]апрель!AF68+[1]май!AF68+[1]июнь!AF68</f>
        <v>0</v>
      </c>
      <c r="AD68" s="18">
        <f>[1]апрель!AG68+[1]май!AG68+[1]июнь!AG68</f>
        <v>0</v>
      </c>
      <c r="AE68" s="18">
        <f>[1]апрель!AH68+[1]май!AH68+[1]июнь!AH68</f>
        <v>0</v>
      </c>
      <c r="AF68" s="18">
        <f>[1]апрель!AI68+[1]май!AI68+[1]июнь!AI68</f>
        <v>0</v>
      </c>
      <c r="AG68" s="18">
        <f>[1]апрель!AJ68+[1]май!AJ68+[1]июнь!AJ68</f>
        <v>0</v>
      </c>
      <c r="AH68" s="18">
        <f>[1]апрель!AK68+[1]май!AK68+[1]июнь!AK68</f>
        <v>0</v>
      </c>
      <c r="AI68" s="18">
        <f>[1]апрель!AL68+[1]май!AL68+[1]июнь!AL68</f>
        <v>0</v>
      </c>
      <c r="AJ68" s="18">
        <f>[1]апрель!AM68+[1]май!AM68+[1]июнь!AM68</f>
        <v>0</v>
      </c>
      <c r="AK68" s="18">
        <f>[1]апрель!AN68+[1]май!AN68+[1]июнь!AN68</f>
        <v>0</v>
      </c>
      <c r="AL68" s="18">
        <f>[1]апрель!AO68+[1]май!AO68+[1]июнь!AO68</f>
        <v>0</v>
      </c>
      <c r="AM68" s="18">
        <f>[1]апрель!AP68+[1]май!AP68+[1]июнь!AP68</f>
        <v>0</v>
      </c>
      <c r="AN68" s="18">
        <f>[1]апрель!AQ68+[1]май!AQ68+[1]июнь!AQ68</f>
        <v>0</v>
      </c>
      <c r="AO68" s="18">
        <f>[1]апрель!AR68+[1]май!AR68+[1]июнь!AR68</f>
        <v>0</v>
      </c>
      <c r="AP68" s="18">
        <f>[1]апрель!AS68+[1]май!AS68+[1]июнь!AS68</f>
        <v>0</v>
      </c>
      <c r="AQ68" s="18">
        <f>[1]апрель!AT68+[1]май!AT68+[1]июнь!AT68</f>
        <v>0</v>
      </c>
      <c r="AR68" s="18">
        <f>[1]апрель!AU68+[1]май!AU68+[1]июнь!AU68</f>
        <v>0</v>
      </c>
      <c r="AS68" s="18">
        <f>[1]апрель!AV68+[1]май!AV68+[1]июнь!AV68</f>
        <v>0</v>
      </c>
      <c r="AT68" s="18">
        <f>[1]апрель!AW68+[1]май!AW68+[1]июнь!AW68</f>
        <v>0</v>
      </c>
      <c r="AU68" s="18">
        <f>[1]апрель!AX68+[1]май!AX68+[1]июнь!AX68</f>
        <v>0</v>
      </c>
      <c r="AV68" s="18">
        <f>[1]апрель!AY68+[1]май!AY68+[1]июнь!AY68</f>
        <v>0</v>
      </c>
      <c r="AW68" s="18">
        <f>[1]апрель!AZ68+[1]май!AZ68+[1]июнь!AZ68</f>
        <v>0</v>
      </c>
      <c r="AX68" s="18">
        <f>[1]апрель!BA68+[1]май!BA68+[1]июнь!BA68</f>
        <v>0</v>
      </c>
      <c r="AY68" s="18">
        <f>[1]апрель!BB68+[1]май!BB68+[1]июнь!BB68</f>
        <v>0</v>
      </c>
      <c r="AZ68" s="18">
        <f>[1]апрель!BC68+[1]май!BC68+[1]июнь!BC68</f>
        <v>0</v>
      </c>
      <c r="BA68" s="18">
        <f>[1]апрель!BD68+[1]май!BD68+[1]июнь!BD68</f>
        <v>0</v>
      </c>
      <c r="BB68" s="18">
        <f>[1]апрель!BE68+[1]май!BE68+[1]июнь!BE68</f>
        <v>0</v>
      </c>
      <c r="BC68" s="18">
        <f>[1]апрель!BF68+[1]май!BF68+[1]июнь!BF68</f>
        <v>0</v>
      </c>
      <c r="BD68" s="18">
        <f>[1]апрель!BG68+[1]май!BG68+[1]июнь!BG68</f>
        <v>0</v>
      </c>
      <c r="BE68" s="18">
        <f>[1]апрель!BH68+[1]май!BH68+[1]июнь!BH68</f>
        <v>0</v>
      </c>
      <c r="BF68" s="18">
        <f>[1]апрель!BI68+[1]май!BI68+[1]июнь!BI68</f>
        <v>0</v>
      </c>
      <c r="BG68" s="18">
        <f>[1]апрель!BJ68+[1]май!BJ68+[1]июнь!BJ68</f>
        <v>0</v>
      </c>
      <c r="BH68" s="18">
        <f>[1]апрель!BK68+[1]май!BK68+[1]июнь!BK68</f>
        <v>0</v>
      </c>
      <c r="BI68" s="18">
        <f>[1]апрель!BL68+[1]май!BL68+[1]июнь!BL68</f>
        <v>0</v>
      </c>
      <c r="BJ68" s="18">
        <f>[1]апрель!BM68+[1]май!BM68+[1]июнь!BM68</f>
        <v>0</v>
      </c>
      <c r="BK68" s="18">
        <f>[1]апрель!BN68+[1]май!BN68+[1]июнь!BN68</f>
        <v>0</v>
      </c>
      <c r="BL68" s="18">
        <f>[1]апрель!BO68+[1]май!BO68+[1]июнь!BO68</f>
        <v>0</v>
      </c>
      <c r="BM68" s="18">
        <f>[1]апрель!BP68+[1]май!BP68+[1]июнь!BP68</f>
        <v>0</v>
      </c>
      <c r="BN68" s="18">
        <f>[1]апрель!BQ68+[1]май!BQ68+[1]июнь!BQ68</f>
        <v>0</v>
      </c>
      <c r="BO68" s="18">
        <f>[1]апрель!BR68+[1]май!BR68+[1]июнь!BR68</f>
        <v>0</v>
      </c>
      <c r="BP68" s="18">
        <f>[1]апрель!BS68+[1]май!BS68+[1]июнь!BS68</f>
        <v>0</v>
      </c>
      <c r="BQ68" s="18">
        <f>[1]апрель!BT68+[1]май!BT68+[1]июнь!BT68</f>
        <v>0</v>
      </c>
      <c r="BR68" s="18">
        <f>[1]апрель!BU68+[1]май!BU68+[1]июнь!BU68</f>
        <v>0</v>
      </c>
      <c r="BS68" s="18">
        <f>[1]апрель!BV68+[1]май!BV68+[1]июнь!BV68</f>
        <v>0</v>
      </c>
      <c r="BT68" s="18">
        <f>[1]апрель!BW68+[1]май!BW68+[1]июнь!BW68</f>
        <v>0</v>
      </c>
      <c r="BU68" s="18">
        <f>[1]апрель!BX68+[1]май!BX68+[1]июнь!BX68</f>
        <v>0</v>
      </c>
      <c r="BV68" s="18">
        <f>[1]апрель!BY68+[1]май!BY68+[1]июнь!BY68</f>
        <v>0</v>
      </c>
      <c r="BW68" s="18">
        <f>[1]апрель!BZ68+[1]май!BZ68+[1]июнь!BZ68</f>
        <v>0</v>
      </c>
      <c r="BX68" s="18">
        <f>[1]апрель!CA68+[1]май!CA68+[1]июнь!CA68</f>
        <v>0</v>
      </c>
      <c r="BY68" s="18">
        <f>[1]апрель!CB68+[1]май!CB68+[1]июнь!CB68</f>
        <v>0</v>
      </c>
      <c r="BZ68" s="18">
        <f>[1]апрель!CC68+[1]май!CC68+[1]июнь!CC68</f>
        <v>0</v>
      </c>
      <c r="CA68" s="18">
        <f>[1]апрель!CD68+[1]май!CD68+[1]июнь!CD68</f>
        <v>0</v>
      </c>
      <c r="CB68" s="18">
        <f>[1]апрель!CE68+[1]май!CE68+[1]июнь!CE68</f>
        <v>0</v>
      </c>
      <c r="CC68" s="18">
        <f>[1]апрель!CF68+[1]май!CF68+[1]июнь!CF68</f>
        <v>0</v>
      </c>
      <c r="CD68" s="18">
        <f>[1]апрель!CG68+[1]май!CG68+[1]июнь!CG68</f>
        <v>0</v>
      </c>
      <c r="CE68" s="18">
        <f>[1]апрель!CH68+[1]май!CH68+[1]июнь!CH68</f>
        <v>0</v>
      </c>
      <c r="CF68" s="18">
        <f>[1]апрель!CI68+[1]май!CI68+[1]июнь!CI68</f>
        <v>0</v>
      </c>
      <c r="CG68" s="18">
        <f>[1]апрель!CJ68+[1]май!CJ68+[1]июнь!CJ68</f>
        <v>0</v>
      </c>
      <c r="CH68" s="18">
        <f>[1]апрель!CK68+[1]май!CK68+[1]июнь!CK68</f>
        <v>0</v>
      </c>
      <c r="CI68" s="18">
        <f>[1]апрель!CL68+[1]май!CL68+[1]июнь!CL68</f>
        <v>0</v>
      </c>
      <c r="CJ68" s="18">
        <f>[1]апрель!CM68+[1]май!CM68+[1]июнь!CM68</f>
        <v>0</v>
      </c>
      <c r="CK68" s="18">
        <f>[1]апрель!CN68+[1]май!CN68+[1]июнь!CN68</f>
        <v>0</v>
      </c>
      <c r="CL68" s="18">
        <f>[1]апрель!CO68+[1]май!CO68+[1]июнь!CO68</f>
        <v>0</v>
      </c>
      <c r="CM68" s="18">
        <f>[1]апрель!CP68+[1]май!CP68+[1]июнь!CP68</f>
        <v>0</v>
      </c>
      <c r="CN68" s="18">
        <f>[1]апрель!CQ68+[1]май!CQ68+[1]июнь!CQ68</f>
        <v>0</v>
      </c>
      <c r="CO68" s="18">
        <f>[1]апрель!CR68+[1]май!CR68+[1]июнь!CR68</f>
        <v>0</v>
      </c>
      <c r="CP68" s="18">
        <f>[1]апрель!CS68+[1]май!CS68+[1]июнь!CS68</f>
        <v>0</v>
      </c>
      <c r="CQ68" s="18">
        <f>[1]апрель!CT68+[1]май!CT68+[1]июнь!CT68</f>
        <v>0</v>
      </c>
      <c r="CR68" s="18">
        <f>[1]апрель!CU68+[1]май!CU68+[1]июнь!CU68</f>
        <v>0</v>
      </c>
      <c r="CS68" s="18">
        <f>[1]апрель!CV68+[1]май!CV68+[1]июнь!CV68</f>
        <v>0</v>
      </c>
      <c r="CT68" s="18">
        <f>[1]апрель!CW68+[1]май!CW68+[1]июнь!CW68</f>
        <v>0</v>
      </c>
      <c r="CU68" s="18">
        <f>[1]апрель!CX68+[1]май!CX68+[1]июнь!CX68</f>
        <v>0</v>
      </c>
      <c r="CV68" s="18">
        <f>[1]апрель!CY68+[1]май!CY68+[1]июнь!CY68</f>
        <v>0</v>
      </c>
      <c r="CW68" s="18">
        <f>[1]апрель!CZ68+[1]май!CZ68+[1]июнь!CZ68</f>
        <v>0</v>
      </c>
      <c r="CX68" s="18">
        <f>[1]апрель!DA68+[1]май!DA68+[1]июнь!DA68</f>
        <v>0</v>
      </c>
      <c r="CY68" s="18">
        <f>[1]апрель!DB68+[1]май!DB68+[1]июнь!DB68</f>
        <v>0</v>
      </c>
      <c r="CZ68" s="18">
        <f>[1]апрель!DC68+[1]май!DC68+[1]июнь!DC68</f>
        <v>0</v>
      </c>
      <c r="DA68" s="18">
        <f>[1]апрель!DD68+[1]май!DD68+[1]июнь!DD68</f>
        <v>0</v>
      </c>
      <c r="DB68" s="18">
        <f>[1]апрель!DE68+[1]май!DE68+[1]июнь!DE68</f>
        <v>0</v>
      </c>
      <c r="DC68" s="18">
        <f>[1]апрель!DF68+[1]май!DF68+[1]июнь!DF68</f>
        <v>0</v>
      </c>
      <c r="DD68" s="18">
        <f>[1]апрель!DG68+[1]май!DG68+[1]июнь!DG68</f>
        <v>0</v>
      </c>
      <c r="DE68" s="18">
        <f>[1]апрель!DH68+[1]май!DH68+[1]июнь!DH68</f>
        <v>0</v>
      </c>
      <c r="DF68" s="18">
        <f>[1]апрель!DI68+[1]май!DI68+[1]июнь!DI68</f>
        <v>0</v>
      </c>
      <c r="DG68" s="18">
        <f>[1]апрель!DJ68+[1]май!DJ68+[1]июнь!DJ68</f>
        <v>0</v>
      </c>
      <c r="DH68" s="18">
        <f>[1]апрель!DK68+[1]май!DK68+[1]июнь!DK68</f>
        <v>0</v>
      </c>
      <c r="DI68" s="18">
        <f>[1]апрель!DL68+[1]май!DL68+[1]июнь!DL68</f>
        <v>0</v>
      </c>
      <c r="DJ68" s="18">
        <f>[1]апрель!DM68+[1]май!DM68+[1]июнь!DM68</f>
        <v>0</v>
      </c>
      <c r="DK68" s="18">
        <f>[1]апрель!DN68+[1]май!DN68+[1]июнь!DN68</f>
        <v>0</v>
      </c>
      <c r="DL68" s="18">
        <f>[1]апрель!DO68+[1]май!DO68+[1]июнь!DO68</f>
        <v>0</v>
      </c>
      <c r="DM68" s="18">
        <f>[1]апрель!DP68+[1]май!DP68+[1]июнь!DP68</f>
        <v>0</v>
      </c>
      <c r="DN68" s="18">
        <f>[1]апрель!DQ68+[1]май!DQ68+[1]июнь!DQ68</f>
        <v>0</v>
      </c>
      <c r="DO68" s="18">
        <f>[1]апрель!DR68+[1]май!DR68+[1]июнь!DR68</f>
        <v>0</v>
      </c>
      <c r="DP68" s="18">
        <f>[1]апрель!DS68+[1]май!DS68+[1]июнь!DS68</f>
        <v>0</v>
      </c>
      <c r="DQ68" s="18">
        <f>[1]апрель!DT68+[1]май!DT68+[1]июнь!DT68</f>
        <v>0</v>
      </c>
      <c r="DR68" s="18">
        <f>[1]апрель!DU68+[1]май!DU68+[1]июнь!DU68</f>
        <v>0</v>
      </c>
      <c r="DS68" s="18">
        <f>[1]апрель!DV68+[1]май!DV68+[1]июнь!DV68</f>
        <v>0</v>
      </c>
      <c r="DT68" s="18">
        <f>[1]апрель!DW68+[1]май!DW68+[1]июнь!DW68</f>
        <v>0</v>
      </c>
      <c r="DU68" s="18">
        <f>[1]апрель!DX68+[1]май!DX68+[1]июнь!DX68</f>
        <v>0</v>
      </c>
      <c r="DV68" s="18">
        <f>[1]апрель!DY68+[1]май!DY68+[1]июнь!DY68</f>
        <v>0</v>
      </c>
      <c r="DW68" s="18">
        <f>[1]апрель!DZ68+[1]май!DZ68+[1]июнь!DZ68</f>
        <v>0</v>
      </c>
      <c r="DX68" s="18">
        <f>[1]апрель!EA68+[1]май!EA68+[1]июнь!EA68</f>
        <v>0</v>
      </c>
      <c r="DY68" s="18">
        <f>[1]апрель!EB68+[1]май!EB68+[1]июнь!EB68</f>
        <v>0</v>
      </c>
      <c r="DZ68" s="18">
        <f>[1]апрель!EC68+[1]май!EC68+[1]июнь!EC68</f>
        <v>0</v>
      </c>
      <c r="EA68" s="18">
        <f>[1]апрель!ED68+[1]май!ED68+[1]июнь!ED68</f>
        <v>0</v>
      </c>
      <c r="EB68" s="18">
        <f>[1]апрель!EE68+[1]май!EE68+[1]июнь!EE68</f>
        <v>0</v>
      </c>
      <c r="EC68" s="18">
        <f>[1]апрель!EF68+[1]май!EF68+[1]июнь!EF68</f>
        <v>0</v>
      </c>
      <c r="ED68" s="18">
        <f>[1]апрель!EG68+[1]май!EG68+[1]июнь!EG68</f>
        <v>0</v>
      </c>
      <c r="EE68" s="18">
        <f>[1]апрель!EH68+[1]май!EH68+[1]июнь!EH68</f>
        <v>0</v>
      </c>
      <c r="EF68" s="18">
        <f>[1]апрель!EI68+[1]май!EI68+[1]июнь!EI68</f>
        <v>0</v>
      </c>
      <c r="EG68" s="18">
        <f>[1]апрель!EJ68+[1]май!EJ68+[1]июнь!EJ68</f>
        <v>0</v>
      </c>
      <c r="EH68" s="18">
        <f>[1]апрель!EK68+[1]май!EK68+[1]июнь!EK68</f>
        <v>0</v>
      </c>
      <c r="EI68" s="18">
        <f>[1]апрель!EL68+[1]май!EL68+[1]июнь!EL68</f>
        <v>0</v>
      </c>
      <c r="EJ68" s="18">
        <f>[1]апрель!EM68+[1]май!EM68+[1]июнь!EM68</f>
        <v>0</v>
      </c>
      <c r="EK68" s="18">
        <f>[1]апрель!EN68+[1]май!EN68+[1]июнь!EN68</f>
        <v>0</v>
      </c>
      <c r="EL68" s="18">
        <f>[1]апрель!EO68+[1]май!EO68+[1]июнь!EO68</f>
        <v>0</v>
      </c>
      <c r="EM68" s="18">
        <f>[1]апрель!EP68+[1]май!EP68+[1]июнь!EP68</f>
        <v>0</v>
      </c>
      <c r="EN68" s="18">
        <f>[1]апрель!EQ68+[1]май!EQ68+[1]июнь!EQ68</f>
        <v>0</v>
      </c>
      <c r="EO68" s="18">
        <f>[1]апрель!ER68+[1]май!ER68+[1]июнь!ER68</f>
        <v>0</v>
      </c>
      <c r="EP68" s="18">
        <f>[1]апрель!ES68+[1]май!ES68+[1]июнь!ES68</f>
        <v>0</v>
      </c>
      <c r="EQ68" s="18">
        <f>[1]апрель!ET68+[1]май!ET68+[1]июнь!ET68</f>
        <v>0</v>
      </c>
      <c r="ER68" s="18">
        <f>[1]апрель!EU68+[1]май!EU68+[1]июнь!EU68</f>
        <v>0</v>
      </c>
      <c r="ES68" s="18">
        <f>[1]апрель!EV68+[1]май!EV68+[1]июнь!EV68</f>
        <v>0</v>
      </c>
      <c r="ET68" s="18">
        <f>[1]апрель!EW68+[1]май!EW68+[1]июнь!EW68</f>
        <v>0</v>
      </c>
      <c r="EU68" s="18">
        <f>[1]апрель!EX68+[1]май!EX68+[1]июнь!EX68</f>
        <v>0</v>
      </c>
      <c r="EV68" s="18">
        <f>[1]апрель!EY68+[1]май!EY68+[1]июнь!EY68</f>
        <v>0</v>
      </c>
      <c r="EW68" s="18">
        <f>[1]апрель!EZ68+[1]май!EZ68+[1]июнь!EZ68</f>
        <v>0</v>
      </c>
      <c r="EX68" s="18">
        <f>[1]апрель!FA68+[1]май!FA68+[1]июнь!FA68</f>
        <v>0</v>
      </c>
      <c r="EY68" s="18">
        <f>[1]апрель!FB68+[1]май!FB68+[1]июнь!FB68</f>
        <v>0</v>
      </c>
      <c r="EZ68" s="18">
        <f>[1]апрель!FC68+[1]май!FC68+[1]июнь!FC68</f>
        <v>0</v>
      </c>
      <c r="FA68" s="18">
        <f>[1]апрель!FD68+[1]май!FD68+[1]июнь!FD68</f>
        <v>0</v>
      </c>
      <c r="FB68" s="18">
        <f>[1]апрель!FE68+[1]май!FE68+[1]июнь!FE68</f>
        <v>0</v>
      </c>
      <c r="FC68" s="18">
        <f>[1]апрель!FF68+[1]май!FF68+[1]июнь!FF68</f>
        <v>0</v>
      </c>
      <c r="FD68" s="18">
        <f>[1]апрель!FG68+[1]май!FG68+[1]июнь!FG68</f>
        <v>0</v>
      </c>
      <c r="FE68" s="18">
        <f>[1]апрель!FH68+[1]май!FH68+[1]июнь!FH68</f>
        <v>0</v>
      </c>
      <c r="FF68" s="18">
        <f>[1]апрель!FI68+[1]май!FI68+[1]июнь!FI68</f>
        <v>0</v>
      </c>
      <c r="FG68" s="18">
        <f>[1]апрель!FJ68+[1]май!FJ68+[1]июнь!FJ68</f>
        <v>0</v>
      </c>
      <c r="FH68" s="18">
        <f>[1]апрель!FK68+[1]май!FK68+[1]июнь!FK68</f>
        <v>0</v>
      </c>
      <c r="FI68" s="18">
        <f>[1]апрель!FL68+[1]май!FL68+[1]июнь!FL68</f>
        <v>0</v>
      </c>
      <c r="FJ68" s="18">
        <f>[1]апрель!FM68+[1]май!FM68+[1]июнь!FM68</f>
        <v>0</v>
      </c>
      <c r="FK68" s="18">
        <f>[1]апрель!FN68+[1]май!FN68+[1]июнь!FN68</f>
        <v>0</v>
      </c>
      <c r="FL68" s="18">
        <f>[1]апрель!FO68+[1]май!FO68+[1]июнь!FO68</f>
        <v>0</v>
      </c>
      <c r="FM68" s="18">
        <f>[1]апрель!FP68+[1]май!FP68+[1]июнь!FP68</f>
        <v>0</v>
      </c>
      <c r="FN68" s="18">
        <f>[1]апрель!FQ68+[1]май!FQ68+[1]июнь!FQ68</f>
        <v>0</v>
      </c>
      <c r="FO68" s="18">
        <f>[1]апрель!FR68+[1]май!FR68+[1]июнь!FR68</f>
        <v>0</v>
      </c>
      <c r="FP68" s="18">
        <f>[1]апрель!FS68+[1]май!FS68+[1]июнь!FS68</f>
        <v>0</v>
      </c>
      <c r="FQ68" s="18">
        <f>[1]апрель!FT68+[1]май!FT68+[1]июнь!FT68</f>
        <v>0</v>
      </c>
      <c r="FR68" s="18">
        <f>[1]апрель!FU68+[1]май!FU68+[1]июнь!FU68</f>
        <v>0</v>
      </c>
      <c r="FS68" s="18">
        <f>[1]апрель!FV68+[1]май!FV68+[1]июнь!FV68</f>
        <v>0</v>
      </c>
      <c r="FT68" s="18">
        <f>[1]апрель!FW68+[1]май!FW68+[1]июнь!FW68</f>
        <v>0</v>
      </c>
      <c r="FU68" s="18">
        <f>[1]апрель!FX68+[1]май!FX68+[1]июнь!FX68</f>
        <v>0</v>
      </c>
      <c r="FV68" s="18">
        <f>[1]апрель!FY68+[1]май!FY68+[1]июнь!FY68</f>
        <v>0</v>
      </c>
      <c r="FW68" s="18">
        <f>[1]апрель!FZ68+[1]май!FZ68+[1]июнь!FZ68</f>
        <v>0</v>
      </c>
      <c r="FX68" s="18">
        <f>[1]апрель!GA68+[1]май!GA68+[1]июнь!GA68</f>
        <v>0</v>
      </c>
      <c r="FY68" s="18">
        <f>[1]апрель!GB68+[1]май!GB68+[1]июнь!GB68</f>
        <v>0</v>
      </c>
      <c r="FZ68" s="18">
        <f>[1]апрель!GC68+[1]май!GC68+[1]июнь!GC68</f>
        <v>0</v>
      </c>
      <c r="GA68" s="18">
        <f>[1]апрель!GD68+[1]май!GD68+[1]июнь!GD68</f>
        <v>0</v>
      </c>
      <c r="GB68" s="18">
        <f>[1]апрель!GE68+[1]май!GE68+[1]июнь!GE68</f>
        <v>0</v>
      </c>
      <c r="GC68" s="18">
        <f>[1]апрель!GF68+[1]май!GF68+[1]июнь!GF68</f>
        <v>0</v>
      </c>
      <c r="GD68" s="18">
        <f>[1]апрель!GG68+[1]май!GG68+[1]июнь!GG68</f>
        <v>0</v>
      </c>
      <c r="GE68" s="18">
        <f>[1]апрель!GH68+[1]май!GH68+[1]июнь!GH68</f>
        <v>0</v>
      </c>
      <c r="GF68" s="18">
        <f>[1]апрель!GI68+[1]май!GI68+[1]июнь!GI68</f>
        <v>0</v>
      </c>
      <c r="GG68" s="18">
        <f>[1]апрель!GJ68+[1]май!GJ68+[1]июнь!GJ68</f>
        <v>0</v>
      </c>
      <c r="GH68" s="18">
        <f>[1]апрель!GK68+[1]май!GK68+[1]июнь!GK68</f>
        <v>0</v>
      </c>
      <c r="GI68" s="18">
        <f>[1]апрель!GL68+[1]май!GL68+[1]июнь!GL68</f>
        <v>0</v>
      </c>
      <c r="GJ68" s="18">
        <f>[1]апрель!GM68+[1]май!GM68+[1]июнь!GM68</f>
        <v>0</v>
      </c>
      <c r="GK68" s="18">
        <f>[1]апрель!GN68+[1]май!GN68+[1]июнь!GN68</f>
        <v>0</v>
      </c>
      <c r="GL68" s="18">
        <f>[1]апрель!GO68+[1]май!GO68+[1]июнь!GO68</f>
        <v>0</v>
      </c>
      <c r="GM68" s="18">
        <f>[1]апрель!GP68+[1]май!GP68+[1]июнь!GP68</f>
        <v>0</v>
      </c>
      <c r="GN68" s="18">
        <f>[1]апрель!GQ68+[1]май!GQ68+[1]июнь!GQ68</f>
        <v>0</v>
      </c>
      <c r="GO68" s="18">
        <f>[1]апрель!GR68+[1]май!GR68+[1]июнь!GR68</f>
        <v>0</v>
      </c>
      <c r="GP68" s="18">
        <f>[1]апрель!GS68+[1]май!GS68+[1]июнь!GS68</f>
        <v>0</v>
      </c>
      <c r="GQ68" s="18">
        <f>[1]апрель!GT68+[1]май!GT68+[1]июнь!GT68</f>
        <v>0</v>
      </c>
      <c r="GR68" s="18">
        <f>[1]апрель!GU68+[1]май!GU68+[1]июнь!GU68</f>
        <v>0</v>
      </c>
      <c r="GS68" s="18">
        <f>[1]апрель!GV68+[1]май!GV68+[1]июнь!GV68</f>
        <v>0</v>
      </c>
      <c r="GT68" s="18">
        <f>[1]апрель!GW68+[1]май!GW68+[1]июнь!GW68</f>
        <v>0</v>
      </c>
      <c r="GU68" s="18">
        <f>[1]апрель!GX68+[1]май!GX68+[1]июнь!GX68</f>
        <v>0</v>
      </c>
      <c r="GV68" s="18">
        <f>[1]апрель!GY68+[1]май!GY68+[1]июнь!GY68</f>
        <v>0</v>
      </c>
      <c r="GW68" s="18">
        <f>[1]апрель!GZ68+[1]май!GZ68+[1]июнь!GZ68</f>
        <v>0</v>
      </c>
      <c r="GX68" s="18">
        <f>[1]апрель!HA68+[1]май!HA68+[1]июнь!HA68</f>
        <v>0</v>
      </c>
      <c r="GY68" s="18">
        <f>[1]апрель!HB68+[1]май!HB68+[1]июнь!HB68</f>
        <v>0</v>
      </c>
      <c r="GZ68" s="18">
        <f>[1]апрель!HC68+[1]май!HC68+[1]июнь!HC68</f>
        <v>0</v>
      </c>
      <c r="HA68" s="18">
        <f>[1]апрель!HD68+[1]май!HD68+[1]июнь!HD68</f>
        <v>0</v>
      </c>
      <c r="HB68" s="18">
        <f>[1]апрель!HE68+[1]май!HE68+[1]июнь!HE68</f>
        <v>0</v>
      </c>
      <c r="HC68" s="18">
        <f>[1]апрель!HF68+[1]май!HF68+[1]июнь!HF68</f>
        <v>0</v>
      </c>
      <c r="HD68" s="18">
        <f>[1]апрель!HG68+[1]май!HG68+[1]июнь!HG68</f>
        <v>0</v>
      </c>
      <c r="HE68" s="18">
        <f>[1]апрель!HH68+[1]май!HH68+[1]июнь!HH68</f>
        <v>0</v>
      </c>
      <c r="HF68" s="18">
        <f>[1]апрель!HI68+[1]май!HI68+[1]июнь!HI68</f>
        <v>0</v>
      </c>
      <c r="HG68" s="18">
        <f>[1]апрель!HJ68+[1]май!HJ68+[1]июнь!HJ68</f>
        <v>0</v>
      </c>
      <c r="HH68" s="18">
        <f>[1]апрель!HK68+[1]май!HK68+[1]июнь!HK68</f>
        <v>0</v>
      </c>
      <c r="HI68" s="18">
        <f>[1]апрель!HL68+[1]май!HL68+[1]июнь!HL68</f>
        <v>0</v>
      </c>
      <c r="HJ68" s="18">
        <f>[1]апрель!HM68+[1]май!HM68+[1]июнь!HM68</f>
        <v>0</v>
      </c>
      <c r="HK68" s="18">
        <f>[1]апрель!HN68+[1]май!HN68+[1]июнь!HN68</f>
        <v>0</v>
      </c>
      <c r="HL68" s="18">
        <f>[1]апрель!HO68+[1]май!HO68+[1]июнь!HO68</f>
        <v>0</v>
      </c>
      <c r="HM68" s="18">
        <f>[1]апрель!HP68+[1]май!HP68+[1]июнь!HP68</f>
        <v>0</v>
      </c>
      <c r="HN68" s="18">
        <f>[1]апрель!HQ68+[1]май!HQ68+[1]июнь!HQ68</f>
        <v>0</v>
      </c>
      <c r="HO68" s="18">
        <f>[1]апрель!HR68+[1]май!HR68+[1]июнь!HR68</f>
        <v>0</v>
      </c>
      <c r="HP68" s="18">
        <f>[1]апрель!HS68+[1]май!HS68+[1]июнь!HS68</f>
        <v>0</v>
      </c>
      <c r="HQ68" s="18">
        <f>[1]апрель!HT68+[1]май!HT68+[1]июнь!HT68</f>
        <v>0</v>
      </c>
      <c r="HR68" s="18">
        <f>[1]апрель!HU68+[1]май!HU68+[1]июнь!HU68</f>
        <v>0</v>
      </c>
      <c r="HS68" s="18">
        <f>[1]апрель!HV68+[1]май!HV68+[1]июнь!HV68</f>
        <v>0</v>
      </c>
      <c r="HT68" s="18">
        <f>[1]апрель!HW68+[1]май!HW68+[1]июнь!HW68</f>
        <v>0</v>
      </c>
      <c r="HU68" s="18">
        <f>[1]апрель!HX68+[1]май!HX68+[1]июнь!HX68</f>
        <v>0</v>
      </c>
      <c r="HV68" s="18">
        <f>[1]апрель!HY68+[1]май!HY68+[1]июнь!HY68</f>
        <v>0</v>
      </c>
      <c r="HW68" s="18">
        <f>[1]апрель!HZ68+[1]май!HZ68+[1]июнь!HZ68</f>
        <v>0</v>
      </c>
      <c r="HX68" s="18">
        <f>[1]апрель!IA68+[1]май!IA68+[1]июнь!IA68</f>
        <v>0</v>
      </c>
      <c r="HY68" s="18">
        <f>[1]апрель!IB68+[1]май!IB68+[1]июнь!IB68</f>
        <v>0</v>
      </c>
      <c r="HZ68" s="18">
        <f>[1]апрель!IC68+[1]май!IC68+[1]июнь!IC68</f>
        <v>0</v>
      </c>
      <c r="IA68" s="18">
        <f>[1]апрель!ID68+[1]май!ID68+[1]июнь!ID68</f>
        <v>0</v>
      </c>
      <c r="IB68" s="18">
        <f>[1]апрель!IE68+[1]май!IE68+[1]июнь!IE68</f>
        <v>0</v>
      </c>
      <c r="IC68" s="18">
        <f>[1]апрель!IF68+[1]май!IF68+[1]июнь!IF68</f>
        <v>0</v>
      </c>
      <c r="ID68" s="18">
        <f>[1]апрель!IG68+[1]май!IG68+[1]июнь!IG68</f>
        <v>0</v>
      </c>
      <c r="IE68" s="18">
        <f>[1]апрель!IH68+[1]май!IH68+[1]июнь!IH68</f>
        <v>0</v>
      </c>
      <c r="IF68" s="18">
        <f>[1]апрель!II68+[1]май!II68+[1]июнь!II68</f>
        <v>0</v>
      </c>
      <c r="IG68" s="18">
        <f>[1]апрель!IJ68+[1]май!IJ68+[1]июнь!IJ68</f>
        <v>0</v>
      </c>
      <c r="IH68" s="18">
        <f>[1]апрель!IK68+[1]май!IK68+[1]июнь!IK68</f>
        <v>0</v>
      </c>
      <c r="II68" s="18">
        <f>[1]апрель!IL68+[1]май!IL68+[1]июнь!IL68</f>
        <v>0</v>
      </c>
      <c r="IJ68" s="18">
        <f>[1]апрель!IM68+[1]май!IM68+[1]июнь!IM68</f>
        <v>0</v>
      </c>
      <c r="IK68" s="18">
        <f>[1]апрель!IN68+[1]май!IN68+[1]июнь!IN68</f>
        <v>0</v>
      </c>
      <c r="IL68" s="18">
        <f>[1]апрель!IO68+[1]май!IO68+[1]июнь!IO68</f>
        <v>0</v>
      </c>
      <c r="IM68" s="18">
        <f>[1]апрель!IP68+[1]май!IP68+[1]июнь!IP68</f>
        <v>0</v>
      </c>
      <c r="IN68" s="18">
        <f>[1]апрель!IQ68+[1]май!IQ68+[1]июнь!IQ68</f>
        <v>0</v>
      </c>
      <c r="IO68" s="18">
        <f>[1]апрель!IR68+[1]май!IR68+[1]июнь!IR68</f>
        <v>0</v>
      </c>
      <c r="IP68" s="18">
        <f>[1]апрель!IS68+[1]май!IS68+[1]июнь!IS68</f>
        <v>0</v>
      </c>
      <c r="IQ68" s="18">
        <f>[1]апрель!IT68+[1]май!IT68+[1]июнь!IT68</f>
        <v>0</v>
      </c>
      <c r="IR68" s="18">
        <f>[1]апрель!IU68+[1]май!IU68+[1]июнь!IU68</f>
        <v>0</v>
      </c>
      <c r="IS68" s="18">
        <f>[1]апрель!IV68+[1]май!IV68+[1]июнь!IV68</f>
        <v>0</v>
      </c>
      <c r="IT68" s="18">
        <f>[1]апрель!IW68+[1]май!IW68+[1]июнь!IW68</f>
        <v>0</v>
      </c>
      <c r="IU68" s="18">
        <f>[1]апрель!IX68+[1]май!IX68+[1]июнь!IX68</f>
        <v>0</v>
      </c>
      <c r="IV68" s="18">
        <f>[1]апрель!IY68+[1]май!IY68+[1]июнь!IY68</f>
        <v>0</v>
      </c>
      <c r="IW68" s="18">
        <f>[1]апрель!IZ68+[1]май!IZ68+[1]июнь!IZ68</f>
        <v>0</v>
      </c>
      <c r="IX68" s="18">
        <f>[1]апрель!JA68+[1]май!JA68+[1]июнь!JA68</f>
        <v>0</v>
      </c>
      <c r="IY68" s="18">
        <f>[1]апрель!JB68+[1]май!JB68+[1]июнь!JB68</f>
        <v>0</v>
      </c>
      <c r="IZ68" s="18">
        <f>[1]апрель!JC68+[1]май!JC68+[1]июнь!JC68</f>
        <v>0</v>
      </c>
      <c r="JA68" s="18">
        <f>[1]апрель!JD68+[1]май!JD68+[1]июнь!JD68</f>
        <v>0</v>
      </c>
      <c r="JB68" s="18">
        <f>[1]апрель!JE68+[1]май!JE68+[1]июнь!JE68</f>
        <v>0</v>
      </c>
      <c r="JC68" s="18">
        <f>[1]апрель!JF68+[1]май!JF68+[1]июнь!JF68</f>
        <v>0</v>
      </c>
      <c r="JD68" s="18">
        <f>[1]апрель!JG68+[1]май!JG68+[1]июнь!JG68</f>
        <v>0</v>
      </c>
      <c r="JE68" s="18">
        <f>[1]апрель!JH68+[1]май!JH68+[1]июнь!JH68</f>
        <v>0</v>
      </c>
      <c r="JF68" s="18">
        <f>[1]апрель!JI68+[1]май!JI68+[1]июнь!JI68</f>
        <v>0</v>
      </c>
      <c r="JG68" s="18">
        <f>[1]апрель!JJ68+[1]май!JJ68+[1]июнь!JJ68</f>
        <v>0</v>
      </c>
      <c r="JH68" s="18">
        <f>[1]апрель!JK68+[1]май!JK68+[1]июнь!JK68</f>
        <v>0</v>
      </c>
      <c r="JI68" s="18">
        <f>[1]апрель!JL68+[1]май!JL68+[1]июнь!JL68</f>
        <v>0</v>
      </c>
      <c r="JJ68" s="18">
        <f>[1]апрель!JM68+[1]май!JM68+[1]июнь!JM68</f>
        <v>0</v>
      </c>
      <c r="JK68" s="18">
        <f>[1]апрель!JN68+[1]май!JN68+[1]июнь!JN68</f>
        <v>0</v>
      </c>
      <c r="JL68" s="18">
        <f>[1]апрель!JO68+[1]май!JO68+[1]июнь!JO68</f>
        <v>0</v>
      </c>
      <c r="JM68" s="18">
        <f>[1]апрель!JP68+[1]май!JP68+[1]июнь!JP68</f>
        <v>0</v>
      </c>
      <c r="JN68" s="18">
        <f>[1]апрель!JQ68+[1]май!JQ68+[1]июнь!JQ68</f>
        <v>0</v>
      </c>
      <c r="JO68" s="18">
        <f>[1]апрель!JR68+[1]май!JR68+[1]июнь!JR68</f>
        <v>0</v>
      </c>
      <c r="JP68" s="18">
        <f>[1]апрель!JS68+[1]май!JS68+[1]июнь!JS68</f>
        <v>0</v>
      </c>
      <c r="JQ68" s="18">
        <f>[1]апрель!JT68+[1]май!JT68+[1]июнь!JT68</f>
        <v>0</v>
      </c>
      <c r="JR68" s="18">
        <f>[1]апрель!JU68+[1]май!JU68+[1]июнь!JU68</f>
        <v>0</v>
      </c>
      <c r="JS68" s="18">
        <f>[1]апрель!JV68+[1]май!JV68+[1]июнь!JV68</f>
        <v>0</v>
      </c>
      <c r="JT68" s="18">
        <f>[1]апрель!JW68+[1]май!JW68+[1]июнь!JW68</f>
        <v>0</v>
      </c>
      <c r="JU68" s="18">
        <f>[1]апрель!JX68+[1]май!JX68+[1]июнь!JX68</f>
        <v>0</v>
      </c>
      <c r="JV68" s="18">
        <f>[1]апрель!JY68+[1]май!JY68+[1]июнь!JY68</f>
        <v>0</v>
      </c>
      <c r="JW68" s="18">
        <f>[1]апрель!JZ68+[1]май!JZ68+[1]июнь!JZ68</f>
        <v>0</v>
      </c>
      <c r="JX68" s="18">
        <f>[1]апрель!KA68+[1]май!KA68+[1]июнь!KA68</f>
        <v>0</v>
      </c>
      <c r="JY68" s="18">
        <f>[1]апрель!KB68+[1]май!KB68+[1]июнь!KB68</f>
        <v>0</v>
      </c>
      <c r="JZ68" s="18">
        <f>[1]апрель!KC68+[1]май!KC68+[1]июнь!KC68</f>
        <v>0</v>
      </c>
      <c r="KA68" s="18">
        <f>[1]апрель!KD68+[1]май!KD68+[1]июнь!KD68</f>
        <v>0</v>
      </c>
      <c r="KB68" s="18">
        <f>[1]апрель!KE68+[1]май!KE68+[1]июнь!KE68</f>
        <v>0</v>
      </c>
      <c r="KC68" s="18">
        <f>[1]апрель!KF68+[1]май!KF68+[1]июнь!KF68</f>
        <v>0</v>
      </c>
      <c r="KD68" s="18">
        <f>[1]апрель!KG68+[1]май!KG68+[1]июнь!KG68</f>
        <v>0</v>
      </c>
      <c r="KE68" s="18">
        <f>[1]апрель!KH68+[1]май!KH68+[1]июнь!KH68</f>
        <v>0</v>
      </c>
      <c r="KF68" s="18">
        <f>[1]апрель!KI68+[1]май!KI68+[1]июнь!KI68</f>
        <v>0</v>
      </c>
      <c r="KG68" s="18">
        <f>[1]апрель!KJ68+[1]май!KJ68+[1]июнь!KJ68</f>
        <v>0</v>
      </c>
      <c r="KH68" s="18">
        <f>[1]апрель!KK68+[1]май!KK68+[1]июнь!KK68</f>
        <v>0</v>
      </c>
      <c r="KI68" s="18">
        <f>[1]апрель!KL68+[1]май!KL68+[1]июнь!KL68</f>
        <v>0</v>
      </c>
      <c r="KJ68" s="18">
        <f>[1]апрель!KM68+[1]май!KM68+[1]июнь!KM68</f>
        <v>0</v>
      </c>
      <c r="KK68" s="18">
        <f>[1]апрель!KN68+[1]май!KN68+[1]июнь!KN68</f>
        <v>0</v>
      </c>
      <c r="KL68" s="18">
        <f>[1]апрель!KO68+[1]май!KO68+[1]июнь!KO68</f>
        <v>0</v>
      </c>
      <c r="KM68" s="18">
        <f>[1]апрель!KP68+[1]май!KP68+[1]июнь!KP68</f>
        <v>0</v>
      </c>
      <c r="KN68" s="18">
        <f>[1]апрель!KQ68+[1]май!KQ68+[1]июнь!KQ68</f>
        <v>0</v>
      </c>
      <c r="KO68" s="18">
        <f>[1]апрель!KR68+[1]май!KR68+[1]июнь!KR68</f>
        <v>0</v>
      </c>
      <c r="KP68" s="18">
        <f>[1]апрель!KS68+[1]май!KS68+[1]июнь!KS68</f>
        <v>0</v>
      </c>
      <c r="KQ68" s="18">
        <f>[1]апрель!KT68+[1]май!KT68+[1]июнь!KT68</f>
        <v>0</v>
      </c>
      <c r="KR68" s="18">
        <f>[1]апрель!KU68+[1]май!KU68+[1]июнь!KU68</f>
        <v>0</v>
      </c>
      <c r="KS68" s="18">
        <f>[1]апрель!KV68+[1]май!KV68+[1]июнь!KV68</f>
        <v>0</v>
      </c>
      <c r="KT68" s="18">
        <f>[1]апрель!KW68+[1]май!KW68+[1]июнь!KW68</f>
        <v>0</v>
      </c>
      <c r="KU68" s="18">
        <f>[1]апрель!KX68+[1]май!KX68+[1]июнь!KX68</f>
        <v>0</v>
      </c>
      <c r="KV68" s="18">
        <f>[1]апрель!KY68+[1]май!KY68+[1]июнь!KY68</f>
        <v>0</v>
      </c>
      <c r="KW68" s="18">
        <f>[1]апрель!KZ68+[1]май!KZ68+[1]июнь!KZ68</f>
        <v>0</v>
      </c>
      <c r="KX68" s="18">
        <f>[1]апрель!LA68+[1]май!LA68+[1]июнь!LA68</f>
        <v>0</v>
      </c>
      <c r="KY68" s="18">
        <f>[1]апрель!LB68+[1]май!LB68+[1]июнь!LB68</f>
        <v>0</v>
      </c>
      <c r="KZ68" s="18">
        <f>[1]апрель!LC68+[1]май!LC68+[1]июнь!LC68</f>
        <v>0</v>
      </c>
      <c r="LA68" s="18">
        <f>[1]апрель!LD68+[1]май!LD68+[1]июнь!LD68</f>
        <v>0</v>
      </c>
      <c r="LB68" s="18">
        <f>[1]апрель!LE68+[1]май!LE68+[1]июнь!LE68</f>
        <v>0</v>
      </c>
      <c r="LC68" s="18">
        <f>[1]апрель!LF68+[1]май!LF68+[1]июнь!LF68</f>
        <v>0</v>
      </c>
      <c r="LD68" s="18">
        <f>[1]апрель!LG68+[1]май!LG68+[1]июнь!LG68</f>
        <v>0</v>
      </c>
      <c r="LE68" s="18">
        <f>[1]апрель!LH68+[1]май!LH68+[1]июнь!LH68</f>
        <v>0</v>
      </c>
      <c r="LF68" s="18">
        <f>[1]апрель!LI68+[1]май!LI68+[1]июнь!LI68</f>
        <v>0</v>
      </c>
      <c r="LG68" s="18">
        <f>[1]апрель!LJ68+[1]май!LJ68+[1]июнь!LJ68</f>
        <v>0</v>
      </c>
      <c r="LH68" s="18">
        <f>[1]апрель!LK68+[1]май!LK68+[1]июнь!LK68</f>
        <v>0</v>
      </c>
      <c r="LI68" s="18">
        <f>[1]апрель!LL68+[1]май!LL68+[1]июнь!LL68</f>
        <v>0</v>
      </c>
      <c r="LJ68" s="18">
        <f>[1]апрель!LM68+[1]май!LM68+[1]июнь!LM68</f>
        <v>0</v>
      </c>
      <c r="LK68" s="18">
        <f>[1]апрель!LN68+[1]май!LN68+[1]июнь!LN68</f>
        <v>0</v>
      </c>
      <c r="LL68" s="18">
        <f>[1]апрель!LO68+[1]май!LO68+[1]июнь!LO68</f>
        <v>0</v>
      </c>
      <c r="LM68" s="18">
        <f>[1]апрель!LP68+[1]май!LP68+[1]июнь!LP68</f>
        <v>0</v>
      </c>
      <c r="LN68" s="18">
        <f>[1]апрель!LQ68+[1]май!LQ68+[1]июнь!LQ68</f>
        <v>0</v>
      </c>
      <c r="LO68" s="18">
        <f>[1]апрель!LR68+[1]май!LR68+[1]июнь!LR68</f>
        <v>0</v>
      </c>
      <c r="LP68" s="18">
        <f>[1]апрель!LS68+[1]май!LS68+[1]июнь!LS68</f>
        <v>0</v>
      </c>
      <c r="LQ68" s="18">
        <f>[1]апрель!LT68+[1]май!LT68+[1]июнь!LT68</f>
        <v>0</v>
      </c>
      <c r="LR68" s="18">
        <f>[1]апрель!LU68+[1]май!LU68+[1]июнь!LU68</f>
        <v>0</v>
      </c>
      <c r="LS68" s="18">
        <f>[1]апрель!LV68+[1]май!LV68+[1]июнь!LV68</f>
        <v>0</v>
      </c>
      <c r="LT68" s="18">
        <f>[1]апрель!LW68+[1]май!LW68+[1]июнь!LW68</f>
        <v>0</v>
      </c>
      <c r="LU68" s="18">
        <f>[1]апрель!LX68+[1]май!LX68+[1]июнь!LX68</f>
        <v>0</v>
      </c>
      <c r="LV68" s="18">
        <f>[1]апрель!LY68+[1]май!LY68+[1]июнь!LY68</f>
        <v>0</v>
      </c>
      <c r="LW68" s="18">
        <f>[1]апрель!LZ68+[1]май!LZ68+[1]июнь!LZ68</f>
        <v>0</v>
      </c>
      <c r="LX68" s="18">
        <f>[1]апрель!MA68+[1]май!MA68+[1]июнь!MA68</f>
        <v>0</v>
      </c>
      <c r="LY68" s="18">
        <f>[1]апрель!MB68+[1]май!MB68+[1]июнь!MB68</f>
        <v>0</v>
      </c>
      <c r="LZ68" s="18">
        <f>[1]апрель!MC68+[1]май!MC68+[1]июнь!MC68</f>
        <v>0</v>
      </c>
      <c r="MA68" s="18">
        <f>[1]апрель!MD68+[1]май!MD68+[1]июнь!MD68</f>
        <v>0</v>
      </c>
      <c r="MB68" s="18">
        <f>[1]апрель!ME68+[1]май!ME68+[1]июнь!ME68</f>
        <v>0</v>
      </c>
      <c r="MC68" s="18">
        <f>[1]апрель!MF68+[1]май!MF68+[1]июнь!MF68</f>
        <v>0</v>
      </c>
      <c r="MD68" s="18">
        <f>[1]апрель!MG68+[1]май!MG68+[1]июнь!MG68</f>
        <v>0</v>
      </c>
      <c r="ME68" s="18">
        <f>[1]апрель!MH68+[1]май!MH68+[1]июнь!MH68</f>
        <v>0</v>
      </c>
      <c r="MF68" s="18">
        <f>[1]апрель!MI68+[1]май!MI68+[1]июнь!MI68</f>
        <v>0</v>
      </c>
      <c r="MG68" s="18">
        <f>[1]апрель!MJ68+[1]май!MJ68+[1]июнь!MJ68</f>
        <v>0</v>
      </c>
      <c r="MH68" s="18">
        <f>[1]апрель!MK68+[1]май!MK68+[1]июнь!MK68</f>
        <v>0</v>
      </c>
      <c r="MI68" s="18">
        <f>[1]апрель!ML68+[1]май!ML68+[1]июнь!ML68</f>
        <v>0</v>
      </c>
      <c r="MJ68" s="18">
        <f>[1]апрель!MM68+[1]май!MM68+[1]июнь!MM68</f>
        <v>0</v>
      </c>
      <c r="MK68" s="18">
        <f>[1]апрель!MN68+[1]май!MN68+[1]июнь!MN68</f>
        <v>0</v>
      </c>
      <c r="ML68" s="18">
        <f>[1]апрель!MO68+[1]май!MO68+[1]июнь!MO68</f>
        <v>0</v>
      </c>
      <c r="MM68" s="18">
        <f>[1]апрель!MP68+[1]май!MP68+[1]июнь!MP68</f>
        <v>0</v>
      </c>
      <c r="MN68" s="18">
        <f>[1]апрель!MQ68+[1]май!MQ68+[1]июнь!MQ68</f>
        <v>0</v>
      </c>
      <c r="MO68" s="18">
        <f>[1]апрель!MR68+[1]май!MR68+[1]июнь!MR68</f>
        <v>0</v>
      </c>
      <c r="MP68" s="18">
        <f>[1]апрель!MS68+[1]май!MS68+[1]июнь!MS68</f>
        <v>0</v>
      </c>
      <c r="MQ68" s="18">
        <f>[1]апрель!MT68+[1]май!MT68+[1]июнь!MT68</f>
        <v>0</v>
      </c>
      <c r="MR68" s="18">
        <f>[1]апрель!MU68+[1]май!MU68+[1]июнь!MU68</f>
        <v>0</v>
      </c>
      <c r="MS68" s="18">
        <f>[1]апрель!MV68+[1]май!MV68+[1]июнь!MV68</f>
        <v>0</v>
      </c>
      <c r="MT68" s="18">
        <f>[1]апрель!MW68+[1]май!MW68+[1]июнь!MW68</f>
        <v>0</v>
      </c>
      <c r="MU68" s="18">
        <f>[1]апрель!MX68+[1]май!MX68+[1]июнь!MX68</f>
        <v>0</v>
      </c>
      <c r="MV68" s="18">
        <f>[1]апрель!MY68+[1]май!MY68+[1]июнь!MY68</f>
        <v>0</v>
      </c>
      <c r="MW68" s="18">
        <f>[1]апрель!MZ68+[1]май!MZ68+[1]июнь!MZ68</f>
        <v>0</v>
      </c>
      <c r="MX68" s="18">
        <f>[1]апрель!NA68+[1]май!NA68+[1]июнь!NA68</f>
        <v>0</v>
      </c>
      <c r="MY68" s="18">
        <f>[1]апрель!NB68+[1]май!NB68+[1]июнь!NB68</f>
        <v>0</v>
      </c>
      <c r="MZ68" s="18">
        <f>[1]апрель!NC68+[1]май!NC68+[1]июнь!NC68</f>
        <v>0</v>
      </c>
      <c r="NA68" s="18">
        <f>[1]апрель!ND68+[1]май!ND68+[1]июнь!ND68</f>
        <v>0</v>
      </c>
      <c r="NB68" s="18">
        <f>[1]апрель!NE68+[1]май!NE68+[1]июнь!NE68</f>
        <v>0</v>
      </c>
      <c r="NC68" s="18">
        <f>[1]апрель!NF68+[1]май!NF68+[1]июнь!NF68</f>
        <v>0</v>
      </c>
      <c r="ND68" s="18">
        <f>[1]апрель!NG68+[1]май!NG68+[1]июнь!NG68</f>
        <v>0</v>
      </c>
      <c r="NE68" s="18">
        <f>[1]апрель!NH68+[1]май!NH68+[1]июнь!NH68</f>
        <v>0</v>
      </c>
      <c r="NF68" s="18">
        <f>[1]апрель!NI68+[1]май!NI68+[1]июнь!NI68</f>
        <v>0</v>
      </c>
      <c r="NG68" s="18">
        <f>[1]апрель!NJ68+[1]май!NJ68+[1]июнь!NJ68</f>
        <v>0</v>
      </c>
      <c r="NH68" s="18">
        <f>[1]апрель!NK68+[1]май!NK68+[1]июнь!NK68</f>
        <v>0</v>
      </c>
      <c r="NI68" s="18">
        <f>[1]апрель!NL68+[1]май!NL68+[1]июнь!NL68</f>
        <v>0</v>
      </c>
      <c r="NJ68" s="18">
        <f>[1]апрель!NM68+[1]май!NM68+[1]июнь!NM68</f>
        <v>0</v>
      </c>
      <c r="NK68" s="18">
        <f>[1]апрель!NN68+[1]май!NN68+[1]июнь!NN68</f>
        <v>0</v>
      </c>
      <c r="NL68" s="18">
        <f>[1]апрель!NO68+[1]май!NO68+[1]июнь!NO68</f>
        <v>0</v>
      </c>
      <c r="NM68" s="18">
        <f>[1]апрель!NP68+[1]май!NP68+[1]июнь!NP68</f>
        <v>0</v>
      </c>
      <c r="NN68" s="18">
        <f>[1]апрель!NQ68+[1]май!NQ68+[1]июнь!NQ68</f>
        <v>0</v>
      </c>
      <c r="NO68" s="18">
        <f>[1]апрель!NR68+[1]май!NR68+[1]июнь!NR68</f>
        <v>0</v>
      </c>
      <c r="NP68" s="18">
        <f>[1]апрель!NS68+[1]май!NS68+[1]июнь!NS68</f>
        <v>0</v>
      </c>
      <c r="NQ68" s="18">
        <f>[1]апрель!NT68+[1]май!NT68+[1]июнь!NT68</f>
        <v>0</v>
      </c>
      <c r="NR68" s="18">
        <f>[1]апрель!NU68+[1]май!NU68+[1]июнь!NU68</f>
        <v>0</v>
      </c>
      <c r="NS68" s="18">
        <f>[1]апрель!NV68+[1]май!NV68+[1]июнь!NV68</f>
        <v>0</v>
      </c>
      <c r="NT68" s="18">
        <f>[1]апрель!NW68+[1]май!NW68+[1]июнь!NW68</f>
        <v>0</v>
      </c>
      <c r="NU68" s="18">
        <f>[1]апрель!NX68+[1]май!NX68+[1]июнь!NX68</f>
        <v>0</v>
      </c>
      <c r="NV68" s="18">
        <f>[1]апрель!NY68+[1]май!NY68+[1]июнь!NY68</f>
        <v>0</v>
      </c>
      <c r="NW68" s="18">
        <f>[1]апрель!NZ68+[1]май!NZ68+[1]июнь!NZ68</f>
        <v>0</v>
      </c>
      <c r="NX68" s="18">
        <f>[1]апрель!OA68+[1]май!OA68+[1]июнь!OA68</f>
        <v>0</v>
      </c>
      <c r="NY68" s="18">
        <f>[1]апрель!OB68+[1]май!OB68+[1]июнь!OB68</f>
        <v>0</v>
      </c>
      <c r="NZ68" s="18">
        <f>[1]апрель!OC68+[1]май!OC68+[1]июнь!OC68</f>
        <v>0</v>
      </c>
      <c r="OA68" s="18">
        <f>[1]апрель!OD68+[1]май!OD68+[1]июнь!OD68</f>
        <v>0</v>
      </c>
      <c r="OB68" s="18">
        <f>[1]апрель!OE68+[1]май!OE68+[1]июнь!OE68</f>
        <v>0</v>
      </c>
      <c r="OC68" s="18">
        <f>[1]апрель!OF68+[1]май!OF68+[1]июнь!OF68</f>
        <v>0</v>
      </c>
      <c r="OD68" s="18">
        <f>[1]апрель!OG68+[1]май!OG68+[1]июнь!OG68</f>
        <v>0</v>
      </c>
      <c r="OE68" s="18">
        <f>[1]апрель!OH68+[1]май!OH68+[1]июнь!OH68</f>
        <v>0</v>
      </c>
      <c r="OF68" s="18">
        <f>[1]апрель!OI68+[1]май!OI68+[1]июнь!OI68</f>
        <v>0</v>
      </c>
      <c r="OG68" s="18">
        <f>[1]апрель!OJ68+[1]май!OJ68+[1]июнь!OJ68</f>
        <v>0</v>
      </c>
      <c r="OH68" s="18">
        <f>[1]апрель!OK68+[1]май!OK68+[1]июнь!OK68</f>
        <v>0</v>
      </c>
      <c r="OI68" s="18">
        <f>[1]апрель!OL68+[1]май!OL68+[1]июнь!OL68</f>
        <v>0</v>
      </c>
      <c r="OJ68" s="18">
        <f>[1]апрель!OM68+[1]май!OM68+[1]июнь!OM68</f>
        <v>0</v>
      </c>
      <c r="OK68" s="18">
        <f>[1]апрель!ON68+[1]май!ON68+[1]июнь!ON68</f>
        <v>0</v>
      </c>
      <c r="OL68" s="18">
        <f>[1]апрель!OO68+[1]май!OO68+[1]июнь!OO68</f>
        <v>0</v>
      </c>
      <c r="OM68" s="18">
        <f>[1]апрель!OP68+[1]май!OP68+[1]июнь!OP68</f>
        <v>0</v>
      </c>
      <c r="ON68" s="18">
        <f>[1]апрель!OQ68+[1]май!OQ68+[1]июнь!OQ68</f>
        <v>0</v>
      </c>
      <c r="OO68" s="18">
        <f>[1]апрель!OR68+[1]май!OR68+[1]июнь!OR68</f>
        <v>0</v>
      </c>
      <c r="OP68" s="18">
        <f>[1]апрель!OS68+[1]май!OS68+[1]июнь!OS68</f>
        <v>0</v>
      </c>
      <c r="OQ68" s="18">
        <f>[1]апрель!OT68+[1]май!OT68+[1]июнь!OT68</f>
        <v>0</v>
      </c>
      <c r="OR68" s="18">
        <f>[1]апрель!OU68+[1]май!OU68+[1]июнь!OU68</f>
        <v>0</v>
      </c>
      <c r="OS68" s="18">
        <f>[1]апрель!OV68+[1]май!OV68+[1]июнь!OV68</f>
        <v>0</v>
      </c>
      <c r="OT68" s="18">
        <f>[1]апрель!OW68+[1]май!OW68+[1]июнь!OW68</f>
        <v>0</v>
      </c>
      <c r="OU68" s="18">
        <f>[1]апрель!OX68+[1]май!OX68+[1]июнь!OX68</f>
        <v>0</v>
      </c>
      <c r="OV68" s="18">
        <f>[1]апрель!OY68+[1]май!OY68+[1]июнь!OY68</f>
        <v>0</v>
      </c>
      <c r="OW68" s="18">
        <f>[1]апрель!OZ68+[1]май!OZ68+[1]июнь!OZ68</f>
        <v>0</v>
      </c>
      <c r="OX68" s="18">
        <f>[1]апрель!PA68+[1]май!PA68+[1]июнь!PA68</f>
        <v>0</v>
      </c>
      <c r="OY68" s="18">
        <f>[1]апрель!PB68+[1]май!PB68+[1]июнь!PB68</f>
        <v>0</v>
      </c>
      <c r="OZ68" s="18">
        <f>[1]апрель!PC68+[1]май!PC68+[1]июнь!PC68</f>
        <v>0</v>
      </c>
      <c r="PA68" s="18">
        <f>[1]апрель!PD68+[1]май!PD68+[1]июнь!PD68</f>
        <v>0</v>
      </c>
      <c r="PB68" s="18">
        <f>[1]апрель!PE68+[1]май!PE68+[1]июнь!PE68</f>
        <v>0</v>
      </c>
      <c r="PC68" s="18">
        <f>[1]апрель!PF68+[1]май!PF68+[1]июнь!PF68</f>
        <v>0</v>
      </c>
      <c r="PD68" s="18">
        <f>[1]апрель!PG68+[1]май!PG68+[1]июнь!PG68</f>
        <v>0</v>
      </c>
      <c r="PE68" s="18">
        <f>[1]апрель!PH68+[1]май!PH68+[1]июнь!PH68</f>
        <v>0</v>
      </c>
      <c r="PF68" s="18">
        <f>[1]апрель!PI68+[1]май!PI68+[1]июнь!PI68</f>
        <v>0</v>
      </c>
      <c r="PG68" s="18">
        <f>[1]апрель!PJ68+[1]май!PJ68+[1]июнь!PJ68</f>
        <v>0</v>
      </c>
      <c r="PH68" s="18">
        <f>[1]апрель!PK68+[1]май!PK68+[1]июнь!PK68</f>
        <v>0</v>
      </c>
      <c r="PI68" s="18">
        <f>[1]апрель!PL68+[1]май!PL68+[1]июнь!PL68</f>
        <v>0</v>
      </c>
      <c r="PJ68" s="18">
        <f>[1]апрель!PM68+[1]май!PM68+[1]июнь!PM68</f>
        <v>0</v>
      </c>
      <c r="PK68" s="18">
        <f>[1]апрель!PN68+[1]май!PN68+[1]июнь!PN68</f>
        <v>0</v>
      </c>
      <c r="PL68" s="18">
        <f>[1]апрель!PO68+[1]май!PO68+[1]июнь!PO68</f>
        <v>0</v>
      </c>
      <c r="PM68" s="18">
        <f>[1]апрель!PP68+[1]май!PP68+[1]июнь!PP68</f>
        <v>0</v>
      </c>
      <c r="PN68" s="18">
        <f>[1]апрель!PQ68+[1]май!PQ68+[1]июнь!PQ68</f>
        <v>0</v>
      </c>
      <c r="PO68" s="18">
        <f>[1]апрель!PR68+[1]май!PR68+[1]июнь!PR68</f>
        <v>0</v>
      </c>
      <c r="PP68" s="18">
        <f>[1]апрель!PS68+[1]май!PS68+[1]июнь!PS68</f>
        <v>0</v>
      </c>
      <c r="PQ68" s="18">
        <f>[1]апрель!PT68+[1]май!PT68+[1]июнь!PT68</f>
        <v>0</v>
      </c>
      <c r="PR68" s="18">
        <f>[1]апрель!PU68+[1]май!PU68+[1]июнь!PU68</f>
        <v>0</v>
      </c>
      <c r="PS68" s="18">
        <f>[1]апрель!PV68+[1]май!PV68+[1]июнь!PV68</f>
        <v>0</v>
      </c>
      <c r="PT68" s="18">
        <f>[1]апрель!PW68+[1]май!PW68+[1]июнь!PW68</f>
        <v>0</v>
      </c>
      <c r="PU68" s="18">
        <f>[1]апрель!PX68+[1]май!PX68+[1]июнь!PX68</f>
        <v>0</v>
      </c>
      <c r="PV68" s="18">
        <f>[1]апрель!PY68+[1]май!PY68+[1]июнь!PY68</f>
        <v>0</v>
      </c>
      <c r="PW68" s="18">
        <f>[1]апрель!PZ68+[1]май!PZ68+[1]июнь!PZ68</f>
        <v>0</v>
      </c>
      <c r="PX68" s="18">
        <f>[1]апрель!QA68+[1]май!QA68+[1]июнь!QA68</f>
        <v>0</v>
      </c>
      <c r="PY68" s="18">
        <f>[1]апрель!QB68+[1]май!QB68+[1]июнь!QB68</f>
        <v>0</v>
      </c>
      <c r="PZ68" s="18">
        <f>[1]апрель!QC68+[1]май!QC68+[1]июнь!QC68</f>
        <v>0</v>
      </c>
      <c r="QA68" s="18">
        <f>[1]апрель!QD68+[1]май!QD68+[1]июнь!QD68</f>
        <v>0</v>
      </c>
      <c r="QB68" s="18">
        <f>[1]апрель!QE68+[1]май!QE68+[1]июнь!QE68</f>
        <v>0</v>
      </c>
      <c r="QC68" s="18">
        <f>[1]апрель!QF68+[1]май!QF68+[1]июнь!QF68</f>
        <v>0</v>
      </c>
      <c r="QD68" s="18">
        <f>[1]апрель!QG68+[1]май!QG68+[1]июнь!QG68</f>
        <v>0</v>
      </c>
      <c r="QE68" s="18">
        <f>[1]апрель!QH68+[1]май!QH68+[1]июнь!QH68</f>
        <v>0</v>
      </c>
      <c r="QF68" s="18">
        <f>[1]апрель!QI68+[1]май!QI68+[1]июнь!QI68</f>
        <v>0</v>
      </c>
      <c r="QG68" s="18">
        <f>[1]апрель!QJ68+[1]май!QJ68+[1]июнь!QJ68</f>
        <v>0</v>
      </c>
      <c r="QH68" s="18">
        <f>[1]апрель!QK68+[1]май!QK68+[1]июнь!QK68</f>
        <v>0</v>
      </c>
      <c r="QI68" s="18">
        <f>[1]апрель!QL68+[1]май!QL68+[1]июнь!QL68</f>
        <v>0</v>
      </c>
      <c r="QJ68" s="18">
        <f>[1]апрель!QM68+[1]май!QM68+[1]июнь!QM68</f>
        <v>0</v>
      </c>
      <c r="QK68" s="18">
        <f>[1]апрель!QN68+[1]май!QN68+[1]июнь!QN68</f>
        <v>0</v>
      </c>
      <c r="QL68" s="18">
        <f>[1]апрель!QO68+[1]май!QO68+[1]июнь!QO68</f>
        <v>0</v>
      </c>
      <c r="QM68" s="18">
        <f>[1]апрель!QP68+[1]май!QP68+[1]июнь!QP68</f>
        <v>0</v>
      </c>
      <c r="QN68" s="18">
        <f>[1]апрель!QQ68+[1]май!QQ68+[1]июнь!QQ68</f>
        <v>0</v>
      </c>
      <c r="QO68" s="18">
        <f>[1]апрель!QR68+[1]май!QR68+[1]июнь!QR68</f>
        <v>0</v>
      </c>
      <c r="QP68" s="18">
        <f>[1]апрель!QS68+[1]май!QS68+[1]июнь!QS68</f>
        <v>0</v>
      </c>
      <c r="QQ68" s="18">
        <f>[1]апрель!QT68+[1]май!QT68+[1]июнь!QT68</f>
        <v>0</v>
      </c>
      <c r="QR68" s="18">
        <f>[1]апрель!QU68+[1]май!QU68+[1]июнь!QU68</f>
        <v>0</v>
      </c>
      <c r="QS68" s="18">
        <f>[1]апрель!QV68+[1]май!QV68+[1]июнь!QV68</f>
        <v>0</v>
      </c>
      <c r="QT68" s="18">
        <f>[1]апрель!QW68+[1]май!QW68+[1]июнь!QW68</f>
        <v>0</v>
      </c>
      <c r="QU68" s="18">
        <f>[1]апрель!QX68+[1]май!QX68+[1]июнь!QX68</f>
        <v>0</v>
      </c>
      <c r="QV68" s="18">
        <f>[1]апрель!QY68+[1]май!QY68+[1]июнь!QY68</f>
        <v>0</v>
      </c>
      <c r="QW68" s="18">
        <f>[1]апрель!QZ68+[1]май!QZ68+[1]июнь!QZ68</f>
        <v>0</v>
      </c>
      <c r="QX68" s="18">
        <f>[1]апрель!RA68+[1]май!RA68+[1]июнь!RA68</f>
        <v>0</v>
      </c>
      <c r="QY68" s="18">
        <f>[1]апрель!RB68+[1]май!RB68+[1]июнь!RB68</f>
        <v>0</v>
      </c>
      <c r="QZ68" s="18">
        <f>[1]апрель!RC68+[1]май!RC68+[1]июнь!RC68</f>
        <v>0</v>
      </c>
      <c r="RA68" s="18">
        <f>[1]апрель!RD68+[1]май!RD68+[1]июнь!RD68</f>
        <v>0</v>
      </c>
      <c r="RB68" s="18">
        <f>[1]апрель!RE68+[1]май!RE68+[1]июнь!RE68</f>
        <v>0</v>
      </c>
      <c r="RC68" s="18">
        <f>[1]апрель!RF68+[1]май!RF68+[1]июнь!RF68</f>
        <v>0</v>
      </c>
      <c r="RD68" s="18">
        <f>[1]апрель!RG68+[1]май!RG68+[1]июнь!RG68</f>
        <v>0</v>
      </c>
      <c r="RE68" s="18">
        <f>[1]апрель!RH68+[1]май!RH68+[1]июнь!RH68</f>
        <v>0</v>
      </c>
      <c r="RF68" s="18">
        <f>[1]апрель!RI68+[1]май!RI68+[1]июнь!RI68</f>
        <v>0</v>
      </c>
      <c r="RG68" s="18">
        <f>[1]апрель!RJ68+[1]май!RJ68+[1]июнь!RJ68</f>
        <v>0</v>
      </c>
      <c r="RH68" s="18">
        <f>[1]апрель!RK68+[1]май!RK68+[1]июнь!RK68</f>
        <v>0</v>
      </c>
      <c r="RI68" s="18">
        <f>[1]апрель!RL68+[1]май!RL68+[1]июнь!RL68</f>
        <v>0</v>
      </c>
      <c r="RJ68" s="18">
        <f>[1]апрель!RM68+[1]май!RM68+[1]июнь!RM68</f>
        <v>0</v>
      </c>
      <c r="RK68" s="18">
        <f>[1]апрель!RN68+[1]май!RN68+[1]июнь!RN68</f>
        <v>0</v>
      </c>
    </row>
    <row r="69" spans="1:479" ht="13.5" customHeight="1" x14ac:dyDescent="0.25">
      <c r="A69" s="21"/>
      <c r="B69" s="32"/>
      <c r="C69" s="67" t="s">
        <v>246</v>
      </c>
      <c r="D69" s="18">
        <f>[1]апрель!G69+[1]май!G69+[1]июнь!G69</f>
        <v>0</v>
      </c>
      <c r="E69" s="18">
        <f>[1]апрель!H69+[1]май!H69+[1]июнь!H69</f>
        <v>0</v>
      </c>
      <c r="F69" s="18">
        <f>[1]апрель!I69+[1]май!I69+[1]июнь!I69</f>
        <v>0</v>
      </c>
      <c r="G69" s="18">
        <f>[1]апрель!J69+[1]май!J69+[1]июнь!J69</f>
        <v>0</v>
      </c>
      <c r="H69" s="18">
        <f>[1]апрель!K69+[1]май!K69+[1]июнь!K69</f>
        <v>0</v>
      </c>
      <c r="I69" s="18">
        <f>[1]апрель!L69+[1]май!L69+[1]июнь!L69</f>
        <v>0</v>
      </c>
      <c r="J69" s="18">
        <f>[1]апрель!M69+[1]май!M69+[1]июнь!M69</f>
        <v>0</v>
      </c>
      <c r="K69" s="18">
        <f>[1]апрель!N69+[1]май!N69+[1]июнь!N69</f>
        <v>0</v>
      </c>
      <c r="L69" s="18">
        <f>[1]апрель!O69+[1]май!O69+[1]июнь!O69</f>
        <v>0</v>
      </c>
      <c r="M69" s="18">
        <f>[1]апрель!P69+[1]май!P69+[1]июнь!P69</f>
        <v>0</v>
      </c>
      <c r="N69" s="18">
        <f>[1]апрель!Q69+[1]май!Q69+[1]июнь!Q69</f>
        <v>0</v>
      </c>
      <c r="O69" s="18">
        <f>[1]апрель!R69+[1]май!R69+[1]июнь!R69</f>
        <v>0</v>
      </c>
      <c r="P69" s="18">
        <f>[1]апрель!S69+[1]май!S69+[1]июнь!S69</f>
        <v>0</v>
      </c>
      <c r="Q69" s="18">
        <f>[1]апрель!T69+[1]май!T69+[1]июнь!T69</f>
        <v>0</v>
      </c>
      <c r="R69" s="18">
        <f>[1]апрель!U69+[1]май!U69+[1]июнь!U69</f>
        <v>0</v>
      </c>
      <c r="S69" s="18">
        <f>[1]апрель!V69+[1]май!V69+[1]июнь!V69</f>
        <v>0</v>
      </c>
      <c r="T69" s="18">
        <f>[1]апрель!W69+[1]май!W69+[1]июнь!W69</f>
        <v>0</v>
      </c>
      <c r="U69" s="18">
        <f>[1]апрель!X69+[1]май!X69+[1]июнь!X69</f>
        <v>0</v>
      </c>
      <c r="V69" s="18">
        <f>[1]апрель!Y69+[1]май!Y69+[1]июнь!Y69</f>
        <v>0</v>
      </c>
      <c r="W69" s="18">
        <f>[1]апрель!Z69+[1]май!Z69+[1]июнь!Z69</f>
        <v>0</v>
      </c>
      <c r="X69" s="18">
        <f>[1]апрель!AA69+[1]май!AA69+[1]июнь!AA69</f>
        <v>0</v>
      </c>
      <c r="Y69" s="18">
        <f>[1]апрель!AB69+[1]май!AB69+[1]июнь!AB69</f>
        <v>0</v>
      </c>
      <c r="Z69" s="18">
        <f>[1]апрель!AC69+[1]май!AC69+[1]июнь!AC69</f>
        <v>0</v>
      </c>
      <c r="AA69" s="18">
        <f>[1]апрель!AD69+[1]май!AD69+[1]июнь!AD69</f>
        <v>0</v>
      </c>
      <c r="AB69" s="18">
        <f>[1]апрель!AE69+[1]май!AE69+[1]июнь!AE69</f>
        <v>0</v>
      </c>
      <c r="AC69" s="18">
        <f>[1]апрель!AF69+[1]май!AF69+[1]июнь!AF69</f>
        <v>0</v>
      </c>
      <c r="AD69" s="18">
        <f>[1]апрель!AG69+[1]май!AG69+[1]июнь!AG69</f>
        <v>0</v>
      </c>
      <c r="AE69" s="18">
        <f>[1]апрель!AH69+[1]май!AH69+[1]июнь!AH69</f>
        <v>0</v>
      </c>
      <c r="AF69" s="18">
        <f>[1]апрель!AI69+[1]май!AI69+[1]июнь!AI69</f>
        <v>0</v>
      </c>
      <c r="AG69" s="18">
        <f>[1]апрель!AJ69+[1]май!AJ69+[1]июнь!AJ69</f>
        <v>0</v>
      </c>
      <c r="AH69" s="18">
        <f>[1]апрель!AK69+[1]май!AK69+[1]июнь!AK69</f>
        <v>0</v>
      </c>
      <c r="AI69" s="18">
        <f>[1]апрель!AL69+[1]май!AL69+[1]июнь!AL69</f>
        <v>0</v>
      </c>
      <c r="AJ69" s="18">
        <f>[1]апрель!AM69+[1]май!AM69+[1]июнь!AM69</f>
        <v>0</v>
      </c>
      <c r="AK69" s="18">
        <f>[1]апрель!AN69+[1]май!AN69+[1]июнь!AN69</f>
        <v>0</v>
      </c>
      <c r="AL69" s="18">
        <f>[1]апрель!AO69+[1]май!AO69+[1]июнь!AO69</f>
        <v>0</v>
      </c>
      <c r="AM69" s="18">
        <f>[1]апрель!AP69+[1]май!AP69+[1]июнь!AP69</f>
        <v>0</v>
      </c>
      <c r="AN69" s="18">
        <f>[1]апрель!AQ69+[1]май!AQ69+[1]июнь!AQ69</f>
        <v>0</v>
      </c>
      <c r="AO69" s="18">
        <f>[1]апрель!AR69+[1]май!AR69+[1]июнь!AR69</f>
        <v>0</v>
      </c>
      <c r="AP69" s="18">
        <f>[1]апрель!AS69+[1]май!AS69+[1]июнь!AS69</f>
        <v>0</v>
      </c>
      <c r="AQ69" s="18">
        <f>[1]апрель!AT69+[1]май!AT69+[1]июнь!AT69</f>
        <v>0</v>
      </c>
      <c r="AR69" s="18">
        <f>[1]апрель!AU69+[1]май!AU69+[1]июнь!AU69</f>
        <v>0</v>
      </c>
      <c r="AS69" s="18">
        <f>[1]апрель!AV69+[1]май!AV69+[1]июнь!AV69</f>
        <v>0</v>
      </c>
      <c r="AT69" s="18">
        <f>[1]апрель!AW69+[1]май!AW69+[1]июнь!AW69</f>
        <v>0</v>
      </c>
      <c r="AU69" s="18">
        <f>[1]апрель!AX69+[1]май!AX69+[1]июнь!AX69</f>
        <v>0</v>
      </c>
      <c r="AV69" s="18">
        <f>[1]апрель!AY69+[1]май!AY69+[1]июнь!AY69</f>
        <v>0</v>
      </c>
      <c r="AW69" s="18">
        <f>[1]апрель!AZ69+[1]май!AZ69+[1]июнь!AZ69</f>
        <v>0</v>
      </c>
      <c r="AX69" s="18">
        <f>[1]апрель!BA69+[1]май!BA69+[1]июнь!BA69</f>
        <v>0</v>
      </c>
      <c r="AY69" s="18">
        <f>[1]апрель!BB69+[1]май!BB69+[1]июнь!BB69</f>
        <v>0</v>
      </c>
      <c r="AZ69" s="18">
        <f>[1]апрель!BC69+[1]май!BC69+[1]июнь!BC69</f>
        <v>0</v>
      </c>
      <c r="BA69" s="18">
        <f>[1]апрель!BD69+[1]май!BD69+[1]июнь!BD69</f>
        <v>0</v>
      </c>
      <c r="BB69" s="18">
        <f>[1]апрель!BE69+[1]май!BE69+[1]июнь!BE69</f>
        <v>0</v>
      </c>
      <c r="BC69" s="18">
        <f>[1]апрель!BF69+[1]май!BF69+[1]июнь!BF69</f>
        <v>0</v>
      </c>
      <c r="BD69" s="18">
        <f>[1]апрель!BG69+[1]май!BG69+[1]июнь!BG69</f>
        <v>0</v>
      </c>
      <c r="BE69" s="18">
        <f>[1]апрель!BH69+[1]май!BH69+[1]июнь!BH69</f>
        <v>0</v>
      </c>
      <c r="BF69" s="18">
        <f>[1]апрель!BI69+[1]май!BI69+[1]июнь!BI69</f>
        <v>0</v>
      </c>
      <c r="BG69" s="18">
        <f>[1]апрель!BJ69+[1]май!BJ69+[1]июнь!BJ69</f>
        <v>0</v>
      </c>
      <c r="BH69" s="18">
        <f>[1]апрель!BK69+[1]май!BK69+[1]июнь!BK69</f>
        <v>0</v>
      </c>
      <c r="BI69" s="18">
        <f>[1]апрель!BL69+[1]май!BL69+[1]июнь!BL69</f>
        <v>0</v>
      </c>
      <c r="BJ69" s="18">
        <f>[1]апрель!BM69+[1]май!BM69+[1]июнь!BM69</f>
        <v>0</v>
      </c>
      <c r="BK69" s="18">
        <f>[1]апрель!BN69+[1]май!BN69+[1]июнь!BN69</f>
        <v>0</v>
      </c>
      <c r="BL69" s="18">
        <f>[1]апрель!BO69+[1]май!BO69+[1]июнь!BO69</f>
        <v>0</v>
      </c>
      <c r="BM69" s="18">
        <f>[1]апрель!BP69+[1]май!BP69+[1]июнь!BP69</f>
        <v>0</v>
      </c>
      <c r="BN69" s="18">
        <f>[1]апрель!BQ69+[1]май!BQ69+[1]июнь!BQ69</f>
        <v>0</v>
      </c>
      <c r="BO69" s="18">
        <f>[1]апрель!BR69+[1]май!BR69+[1]июнь!BR69</f>
        <v>0</v>
      </c>
      <c r="BP69" s="18">
        <f>[1]апрель!BS69+[1]май!BS69+[1]июнь!BS69</f>
        <v>0</v>
      </c>
      <c r="BQ69" s="18">
        <f>[1]апрель!BT69+[1]май!BT69+[1]июнь!BT69</f>
        <v>0</v>
      </c>
      <c r="BR69" s="18">
        <f>[1]апрель!BU69+[1]май!BU69+[1]июнь!BU69</f>
        <v>0</v>
      </c>
      <c r="BS69" s="18">
        <f>[1]апрель!BV69+[1]май!BV69+[1]июнь!BV69</f>
        <v>0</v>
      </c>
      <c r="BT69" s="18">
        <f>[1]апрель!BW69+[1]май!BW69+[1]июнь!BW69</f>
        <v>0</v>
      </c>
      <c r="BU69" s="18">
        <f>[1]апрель!BX69+[1]май!BX69+[1]июнь!BX69</f>
        <v>0</v>
      </c>
      <c r="BV69" s="18">
        <f>[1]апрель!BY69+[1]май!BY69+[1]июнь!BY69</f>
        <v>0</v>
      </c>
      <c r="BW69" s="18">
        <f>[1]апрель!BZ69+[1]май!BZ69+[1]июнь!BZ69</f>
        <v>0</v>
      </c>
      <c r="BX69" s="18">
        <f>[1]апрель!CA69+[1]май!CA69+[1]июнь!CA69</f>
        <v>0</v>
      </c>
      <c r="BY69" s="18">
        <f>[1]апрель!CB69+[1]май!CB69+[1]июнь!CB69</f>
        <v>0</v>
      </c>
      <c r="BZ69" s="18">
        <f>[1]апрель!CC69+[1]май!CC69+[1]июнь!CC69</f>
        <v>0</v>
      </c>
      <c r="CA69" s="18">
        <f>[1]апрель!CD69+[1]май!CD69+[1]июнь!CD69</f>
        <v>0</v>
      </c>
      <c r="CB69" s="18">
        <f>[1]апрель!CE69+[1]май!CE69+[1]июнь!CE69</f>
        <v>0</v>
      </c>
      <c r="CC69" s="18">
        <f>[1]апрель!CF69+[1]май!CF69+[1]июнь!CF69</f>
        <v>0</v>
      </c>
      <c r="CD69" s="18">
        <f>[1]апрель!CG69+[1]май!CG69+[1]июнь!CG69</f>
        <v>0</v>
      </c>
      <c r="CE69" s="18">
        <f>[1]апрель!CH69+[1]май!CH69+[1]июнь!CH69</f>
        <v>0</v>
      </c>
      <c r="CF69" s="18">
        <f>[1]апрель!CI69+[1]май!CI69+[1]июнь!CI69</f>
        <v>0</v>
      </c>
      <c r="CG69" s="18">
        <f>[1]апрель!CJ69+[1]май!CJ69+[1]июнь!CJ69</f>
        <v>0</v>
      </c>
      <c r="CH69" s="18">
        <f>[1]апрель!CK69+[1]май!CK69+[1]июнь!CK69</f>
        <v>0</v>
      </c>
      <c r="CI69" s="18">
        <f>[1]апрель!CL69+[1]май!CL69+[1]июнь!CL69</f>
        <v>0</v>
      </c>
      <c r="CJ69" s="18">
        <f>[1]апрель!CM69+[1]май!CM69+[1]июнь!CM69</f>
        <v>0</v>
      </c>
      <c r="CK69" s="18">
        <f>[1]апрель!CN69+[1]май!CN69+[1]июнь!CN69</f>
        <v>0</v>
      </c>
      <c r="CL69" s="18">
        <f>[1]апрель!CO69+[1]май!CO69+[1]июнь!CO69</f>
        <v>0</v>
      </c>
      <c r="CM69" s="18">
        <f>[1]апрель!CP69+[1]май!CP69+[1]июнь!CP69</f>
        <v>0</v>
      </c>
      <c r="CN69" s="18">
        <f>[1]апрель!CQ69+[1]май!CQ69+[1]июнь!CQ69</f>
        <v>0</v>
      </c>
      <c r="CO69" s="18">
        <f>[1]апрель!CR69+[1]май!CR69+[1]июнь!CR69</f>
        <v>0</v>
      </c>
      <c r="CP69" s="18">
        <f>[1]апрель!CS69+[1]май!CS69+[1]июнь!CS69</f>
        <v>0</v>
      </c>
      <c r="CQ69" s="18">
        <f>[1]апрель!CT69+[1]май!CT69+[1]июнь!CT69</f>
        <v>0</v>
      </c>
      <c r="CR69" s="18">
        <f>[1]апрель!CU69+[1]май!CU69+[1]июнь!CU69</f>
        <v>0</v>
      </c>
      <c r="CS69" s="18">
        <f>[1]апрель!CV69+[1]май!CV69+[1]июнь!CV69</f>
        <v>0</v>
      </c>
      <c r="CT69" s="18">
        <f>[1]апрель!CW69+[1]май!CW69+[1]июнь!CW69</f>
        <v>0</v>
      </c>
      <c r="CU69" s="18">
        <f>[1]апрель!CX69+[1]май!CX69+[1]июнь!CX69</f>
        <v>0</v>
      </c>
      <c r="CV69" s="18">
        <f>[1]апрель!CY69+[1]май!CY69+[1]июнь!CY69</f>
        <v>0</v>
      </c>
      <c r="CW69" s="18">
        <f>[1]апрель!CZ69+[1]май!CZ69+[1]июнь!CZ69</f>
        <v>0</v>
      </c>
      <c r="CX69" s="18">
        <f>[1]апрель!DA69+[1]май!DA69+[1]июнь!DA69</f>
        <v>0</v>
      </c>
      <c r="CY69" s="18">
        <f>[1]апрель!DB69+[1]май!DB69+[1]июнь!DB69</f>
        <v>0</v>
      </c>
      <c r="CZ69" s="18">
        <f>[1]апрель!DC69+[1]май!DC69+[1]июнь!DC69</f>
        <v>0</v>
      </c>
      <c r="DA69" s="18">
        <f>[1]апрель!DD69+[1]май!DD69+[1]июнь!DD69</f>
        <v>0</v>
      </c>
      <c r="DB69" s="18">
        <f>[1]апрель!DE69+[1]май!DE69+[1]июнь!DE69</f>
        <v>0</v>
      </c>
      <c r="DC69" s="18">
        <f>[1]апрель!DF69+[1]май!DF69+[1]июнь!DF69</f>
        <v>0</v>
      </c>
      <c r="DD69" s="18">
        <f>[1]апрель!DG69+[1]май!DG69+[1]июнь!DG69</f>
        <v>0</v>
      </c>
      <c r="DE69" s="18">
        <f>[1]апрель!DH69+[1]май!DH69+[1]июнь!DH69</f>
        <v>0</v>
      </c>
      <c r="DF69" s="18">
        <f>[1]апрель!DI69+[1]май!DI69+[1]июнь!DI69</f>
        <v>0</v>
      </c>
      <c r="DG69" s="18">
        <f>[1]апрель!DJ69+[1]май!DJ69+[1]июнь!DJ69</f>
        <v>0</v>
      </c>
      <c r="DH69" s="18">
        <f>[1]апрель!DK69+[1]май!DK69+[1]июнь!DK69</f>
        <v>0</v>
      </c>
      <c r="DI69" s="18">
        <f>[1]апрель!DL69+[1]май!DL69+[1]июнь!DL69</f>
        <v>0</v>
      </c>
      <c r="DJ69" s="18">
        <f>[1]апрель!DM69+[1]май!DM69+[1]июнь!DM69</f>
        <v>0</v>
      </c>
      <c r="DK69" s="18">
        <f>[1]апрель!DN69+[1]май!DN69+[1]июнь!DN69</f>
        <v>0</v>
      </c>
      <c r="DL69" s="18">
        <f>[1]апрель!DO69+[1]май!DO69+[1]июнь!DO69</f>
        <v>0</v>
      </c>
      <c r="DM69" s="18">
        <f>[1]апрель!DP69+[1]май!DP69+[1]июнь!DP69</f>
        <v>0</v>
      </c>
      <c r="DN69" s="18">
        <f>[1]апрель!DQ69+[1]май!DQ69+[1]июнь!DQ69</f>
        <v>0</v>
      </c>
      <c r="DO69" s="18">
        <f>[1]апрель!DR69+[1]май!DR69+[1]июнь!DR69</f>
        <v>0</v>
      </c>
      <c r="DP69" s="18">
        <f>[1]апрель!DS69+[1]май!DS69+[1]июнь!DS69</f>
        <v>0</v>
      </c>
      <c r="DQ69" s="18">
        <f>[1]апрель!DT69+[1]май!DT69+[1]июнь!DT69</f>
        <v>0</v>
      </c>
      <c r="DR69" s="18">
        <f>[1]апрель!DU69+[1]май!DU69+[1]июнь!DU69</f>
        <v>0</v>
      </c>
      <c r="DS69" s="18">
        <f>[1]апрель!DV69+[1]май!DV69+[1]июнь!DV69</f>
        <v>0</v>
      </c>
      <c r="DT69" s="18">
        <f>[1]апрель!DW69+[1]май!DW69+[1]июнь!DW69</f>
        <v>0</v>
      </c>
      <c r="DU69" s="18">
        <f>[1]апрель!DX69+[1]май!DX69+[1]июнь!DX69</f>
        <v>0</v>
      </c>
      <c r="DV69" s="18">
        <f>[1]апрель!DY69+[1]май!DY69+[1]июнь!DY69</f>
        <v>0</v>
      </c>
      <c r="DW69" s="18">
        <f>[1]апрель!DZ69+[1]май!DZ69+[1]июнь!DZ69</f>
        <v>0</v>
      </c>
      <c r="DX69" s="18">
        <f>[1]апрель!EA69+[1]май!EA69+[1]июнь!EA69</f>
        <v>0</v>
      </c>
      <c r="DY69" s="18">
        <f>[1]апрель!EB69+[1]май!EB69+[1]июнь!EB69</f>
        <v>0</v>
      </c>
      <c r="DZ69" s="18">
        <f>[1]апрель!EC69+[1]май!EC69+[1]июнь!EC69</f>
        <v>0</v>
      </c>
      <c r="EA69" s="18">
        <f>[1]апрель!ED69+[1]май!ED69+[1]июнь!ED69</f>
        <v>0</v>
      </c>
      <c r="EB69" s="18">
        <f>[1]апрель!EE69+[1]май!EE69+[1]июнь!EE69</f>
        <v>0</v>
      </c>
      <c r="EC69" s="18">
        <f>[1]апрель!EF69+[1]май!EF69+[1]июнь!EF69</f>
        <v>0</v>
      </c>
      <c r="ED69" s="18">
        <f>[1]апрель!EG69+[1]май!EG69+[1]июнь!EG69</f>
        <v>0</v>
      </c>
      <c r="EE69" s="18">
        <f>[1]апрель!EH69+[1]май!EH69+[1]июнь!EH69</f>
        <v>0</v>
      </c>
      <c r="EF69" s="18">
        <f>[1]апрель!EI69+[1]май!EI69+[1]июнь!EI69</f>
        <v>0</v>
      </c>
      <c r="EG69" s="18">
        <f>[1]апрель!EJ69+[1]май!EJ69+[1]июнь!EJ69</f>
        <v>0</v>
      </c>
      <c r="EH69" s="18">
        <f>[1]апрель!EK69+[1]май!EK69+[1]июнь!EK69</f>
        <v>0</v>
      </c>
      <c r="EI69" s="18">
        <f>[1]апрель!EL69+[1]май!EL69+[1]июнь!EL69</f>
        <v>0</v>
      </c>
      <c r="EJ69" s="18">
        <f>[1]апрель!EM69+[1]май!EM69+[1]июнь!EM69</f>
        <v>0</v>
      </c>
      <c r="EK69" s="18">
        <f>[1]апрель!EN69+[1]май!EN69+[1]июнь!EN69</f>
        <v>0</v>
      </c>
      <c r="EL69" s="18">
        <f>[1]апрель!EO69+[1]май!EO69+[1]июнь!EO69</f>
        <v>0</v>
      </c>
      <c r="EM69" s="18">
        <f>[1]апрель!EP69+[1]май!EP69+[1]июнь!EP69</f>
        <v>0</v>
      </c>
      <c r="EN69" s="18">
        <f>[1]апрель!EQ69+[1]май!EQ69+[1]июнь!EQ69</f>
        <v>0</v>
      </c>
      <c r="EO69" s="18">
        <f>[1]апрель!ER69+[1]май!ER69+[1]июнь!ER69</f>
        <v>0</v>
      </c>
      <c r="EP69" s="18">
        <f>[1]апрель!ES69+[1]май!ES69+[1]июнь!ES69</f>
        <v>0</v>
      </c>
      <c r="EQ69" s="18">
        <f>[1]апрель!ET69+[1]май!ET69+[1]июнь!ET69</f>
        <v>0</v>
      </c>
      <c r="ER69" s="18">
        <f>[1]апрель!EU69+[1]май!EU69+[1]июнь!EU69</f>
        <v>0</v>
      </c>
      <c r="ES69" s="18">
        <f>[1]апрель!EV69+[1]май!EV69+[1]июнь!EV69</f>
        <v>0</v>
      </c>
      <c r="ET69" s="18">
        <f>[1]апрель!EW69+[1]май!EW69+[1]июнь!EW69</f>
        <v>0</v>
      </c>
      <c r="EU69" s="18">
        <f>[1]апрель!EX69+[1]май!EX69+[1]июнь!EX69</f>
        <v>0</v>
      </c>
      <c r="EV69" s="18">
        <f>[1]апрель!EY69+[1]май!EY69+[1]июнь!EY69</f>
        <v>0</v>
      </c>
      <c r="EW69" s="18">
        <f>[1]апрель!EZ69+[1]май!EZ69+[1]июнь!EZ69</f>
        <v>0</v>
      </c>
      <c r="EX69" s="18">
        <f>[1]апрель!FA69+[1]май!FA69+[1]июнь!FA69</f>
        <v>0</v>
      </c>
      <c r="EY69" s="18">
        <f>[1]апрель!FB69+[1]май!FB69+[1]июнь!FB69</f>
        <v>0</v>
      </c>
      <c r="EZ69" s="18">
        <f>[1]апрель!FC69+[1]май!FC69+[1]июнь!FC69</f>
        <v>0</v>
      </c>
      <c r="FA69" s="18">
        <f>[1]апрель!FD69+[1]май!FD69+[1]июнь!FD69</f>
        <v>0</v>
      </c>
      <c r="FB69" s="18">
        <f>[1]апрель!FE69+[1]май!FE69+[1]июнь!FE69</f>
        <v>0</v>
      </c>
      <c r="FC69" s="18">
        <f>[1]апрель!FF69+[1]май!FF69+[1]июнь!FF69</f>
        <v>0</v>
      </c>
      <c r="FD69" s="18">
        <f>[1]апрель!FG69+[1]май!FG69+[1]июнь!FG69</f>
        <v>0</v>
      </c>
      <c r="FE69" s="18">
        <f>[1]апрель!FH69+[1]май!FH69+[1]июнь!FH69</f>
        <v>0</v>
      </c>
      <c r="FF69" s="18">
        <f>[1]апрель!FI69+[1]май!FI69+[1]июнь!FI69</f>
        <v>0</v>
      </c>
      <c r="FG69" s="18">
        <f>[1]апрель!FJ69+[1]май!FJ69+[1]июнь!FJ69</f>
        <v>0</v>
      </c>
      <c r="FH69" s="18">
        <f>[1]апрель!FK69+[1]май!FK69+[1]июнь!FK69</f>
        <v>0</v>
      </c>
      <c r="FI69" s="18">
        <f>[1]апрель!FL69+[1]май!FL69+[1]июнь!FL69</f>
        <v>0</v>
      </c>
      <c r="FJ69" s="18">
        <f>[1]апрель!FM69+[1]май!FM69+[1]июнь!FM69</f>
        <v>0</v>
      </c>
      <c r="FK69" s="18">
        <f>[1]апрель!FN69+[1]май!FN69+[1]июнь!FN69</f>
        <v>0</v>
      </c>
      <c r="FL69" s="18">
        <f>[1]апрель!FO69+[1]май!FO69+[1]июнь!FO69</f>
        <v>0</v>
      </c>
      <c r="FM69" s="18">
        <f>[1]апрель!FP69+[1]май!FP69+[1]июнь!FP69</f>
        <v>0</v>
      </c>
      <c r="FN69" s="18">
        <f>[1]апрель!FQ69+[1]май!FQ69+[1]июнь!FQ69</f>
        <v>0</v>
      </c>
      <c r="FO69" s="18">
        <f>[1]апрель!FR69+[1]май!FR69+[1]июнь!FR69</f>
        <v>0</v>
      </c>
      <c r="FP69" s="18">
        <f>[1]апрель!FS69+[1]май!FS69+[1]июнь!FS69</f>
        <v>0</v>
      </c>
      <c r="FQ69" s="18">
        <f>[1]апрель!FT69+[1]май!FT69+[1]июнь!FT69</f>
        <v>0</v>
      </c>
      <c r="FR69" s="18">
        <f>[1]апрель!FU69+[1]май!FU69+[1]июнь!FU69</f>
        <v>0</v>
      </c>
      <c r="FS69" s="18">
        <f>[1]апрель!FV69+[1]май!FV69+[1]июнь!FV69</f>
        <v>0</v>
      </c>
      <c r="FT69" s="18">
        <f>[1]апрель!FW69+[1]май!FW69+[1]июнь!FW69</f>
        <v>0</v>
      </c>
      <c r="FU69" s="18">
        <f>[1]апрель!FX69+[1]май!FX69+[1]июнь!FX69</f>
        <v>0</v>
      </c>
      <c r="FV69" s="18">
        <f>[1]апрель!FY69+[1]май!FY69+[1]июнь!FY69</f>
        <v>0</v>
      </c>
      <c r="FW69" s="18">
        <f>[1]апрель!FZ69+[1]май!FZ69+[1]июнь!FZ69</f>
        <v>0</v>
      </c>
      <c r="FX69" s="18">
        <f>[1]апрель!GA69+[1]май!GA69+[1]июнь!GA69</f>
        <v>0</v>
      </c>
      <c r="FY69" s="18">
        <f>[1]апрель!GB69+[1]май!GB69+[1]июнь!GB69</f>
        <v>0</v>
      </c>
      <c r="FZ69" s="18">
        <f>[1]апрель!GC69+[1]май!GC69+[1]июнь!GC69</f>
        <v>0</v>
      </c>
      <c r="GA69" s="18">
        <f>[1]апрель!GD69+[1]май!GD69+[1]июнь!GD69</f>
        <v>0</v>
      </c>
      <c r="GB69" s="18">
        <f>[1]апрель!GE69+[1]май!GE69+[1]июнь!GE69</f>
        <v>0</v>
      </c>
      <c r="GC69" s="18">
        <f>[1]апрель!GF69+[1]май!GF69+[1]июнь!GF69</f>
        <v>0</v>
      </c>
      <c r="GD69" s="18">
        <f>[1]апрель!GG69+[1]май!GG69+[1]июнь!GG69</f>
        <v>0</v>
      </c>
      <c r="GE69" s="18">
        <f>[1]апрель!GH69+[1]май!GH69+[1]июнь!GH69</f>
        <v>0</v>
      </c>
      <c r="GF69" s="18">
        <f>[1]апрель!GI69+[1]май!GI69+[1]июнь!GI69</f>
        <v>0</v>
      </c>
      <c r="GG69" s="18">
        <f>[1]апрель!GJ69+[1]май!GJ69+[1]июнь!GJ69</f>
        <v>0</v>
      </c>
      <c r="GH69" s="18">
        <f>[1]апрель!GK69+[1]май!GK69+[1]июнь!GK69</f>
        <v>0</v>
      </c>
      <c r="GI69" s="18">
        <f>[1]апрель!GL69+[1]май!GL69+[1]июнь!GL69</f>
        <v>0</v>
      </c>
      <c r="GJ69" s="18">
        <f>[1]апрель!GM69+[1]май!GM69+[1]июнь!GM69</f>
        <v>0</v>
      </c>
      <c r="GK69" s="18">
        <f>[1]апрель!GN69+[1]май!GN69+[1]июнь!GN69</f>
        <v>0</v>
      </c>
      <c r="GL69" s="18">
        <f>[1]апрель!GO69+[1]май!GO69+[1]июнь!GO69</f>
        <v>0</v>
      </c>
      <c r="GM69" s="18">
        <f>[1]апрель!GP69+[1]май!GP69+[1]июнь!GP69</f>
        <v>0</v>
      </c>
      <c r="GN69" s="18">
        <f>[1]апрель!GQ69+[1]май!GQ69+[1]июнь!GQ69</f>
        <v>0</v>
      </c>
      <c r="GO69" s="18">
        <f>[1]апрель!GR69+[1]май!GR69+[1]июнь!GR69</f>
        <v>0</v>
      </c>
      <c r="GP69" s="18">
        <f>[1]апрель!GS69+[1]май!GS69+[1]июнь!GS69</f>
        <v>0</v>
      </c>
      <c r="GQ69" s="18">
        <f>[1]апрель!GT69+[1]май!GT69+[1]июнь!GT69</f>
        <v>0</v>
      </c>
      <c r="GR69" s="18">
        <f>[1]апрель!GU69+[1]май!GU69+[1]июнь!GU69</f>
        <v>0</v>
      </c>
      <c r="GS69" s="18">
        <f>[1]апрель!GV69+[1]май!GV69+[1]июнь!GV69</f>
        <v>0</v>
      </c>
      <c r="GT69" s="18">
        <f>[1]апрель!GW69+[1]май!GW69+[1]июнь!GW69</f>
        <v>0</v>
      </c>
      <c r="GU69" s="18">
        <f>[1]апрель!GX69+[1]май!GX69+[1]июнь!GX69</f>
        <v>0</v>
      </c>
      <c r="GV69" s="18">
        <f>[1]апрель!GY69+[1]май!GY69+[1]июнь!GY69</f>
        <v>0</v>
      </c>
      <c r="GW69" s="18">
        <f>[1]апрель!GZ69+[1]май!GZ69+[1]июнь!GZ69</f>
        <v>0</v>
      </c>
      <c r="GX69" s="18">
        <f>[1]апрель!HA69+[1]май!HA69+[1]июнь!HA69</f>
        <v>0</v>
      </c>
      <c r="GY69" s="18">
        <f>[1]апрель!HB69+[1]май!HB69+[1]июнь!HB69</f>
        <v>0</v>
      </c>
      <c r="GZ69" s="18">
        <f>[1]апрель!HC69+[1]май!HC69+[1]июнь!HC69</f>
        <v>0</v>
      </c>
      <c r="HA69" s="18">
        <f>[1]апрель!HD69+[1]май!HD69+[1]июнь!HD69</f>
        <v>0</v>
      </c>
      <c r="HB69" s="18">
        <f>[1]апрель!HE69+[1]май!HE69+[1]июнь!HE69</f>
        <v>0</v>
      </c>
      <c r="HC69" s="18">
        <f>[1]апрель!HF69+[1]май!HF69+[1]июнь!HF69</f>
        <v>0</v>
      </c>
      <c r="HD69" s="18">
        <f>[1]апрель!HG69+[1]май!HG69+[1]июнь!HG69</f>
        <v>0</v>
      </c>
      <c r="HE69" s="18">
        <f>[1]апрель!HH69+[1]май!HH69+[1]июнь!HH69</f>
        <v>0</v>
      </c>
      <c r="HF69" s="18">
        <f>[1]апрель!HI69+[1]май!HI69+[1]июнь!HI69</f>
        <v>0</v>
      </c>
      <c r="HG69" s="18">
        <f>[1]апрель!HJ69+[1]май!HJ69+[1]июнь!HJ69</f>
        <v>0</v>
      </c>
      <c r="HH69" s="18">
        <f>[1]апрель!HK69+[1]май!HK69+[1]июнь!HK69</f>
        <v>0</v>
      </c>
      <c r="HI69" s="18">
        <f>[1]апрель!HL69+[1]май!HL69+[1]июнь!HL69</f>
        <v>0</v>
      </c>
      <c r="HJ69" s="18">
        <f>[1]апрель!HM69+[1]май!HM69+[1]июнь!HM69</f>
        <v>0</v>
      </c>
      <c r="HK69" s="18">
        <f>[1]апрель!HN69+[1]май!HN69+[1]июнь!HN69</f>
        <v>0</v>
      </c>
      <c r="HL69" s="18">
        <f>[1]апрель!HO69+[1]май!HO69+[1]июнь!HO69</f>
        <v>0</v>
      </c>
      <c r="HM69" s="18">
        <f>[1]апрель!HP69+[1]май!HP69+[1]июнь!HP69</f>
        <v>0</v>
      </c>
      <c r="HN69" s="18">
        <f>[1]апрель!HQ69+[1]май!HQ69+[1]июнь!HQ69</f>
        <v>0</v>
      </c>
      <c r="HO69" s="18">
        <f>[1]апрель!HR69+[1]май!HR69+[1]июнь!HR69</f>
        <v>0</v>
      </c>
      <c r="HP69" s="18">
        <f>[1]апрель!HS69+[1]май!HS69+[1]июнь!HS69</f>
        <v>0</v>
      </c>
      <c r="HQ69" s="18">
        <f>[1]апрель!HT69+[1]май!HT69+[1]июнь!HT69</f>
        <v>0</v>
      </c>
      <c r="HR69" s="18">
        <f>[1]апрель!HU69+[1]май!HU69+[1]июнь!HU69</f>
        <v>0</v>
      </c>
      <c r="HS69" s="18">
        <f>[1]апрель!HV69+[1]май!HV69+[1]июнь!HV69</f>
        <v>0</v>
      </c>
      <c r="HT69" s="18">
        <f>[1]апрель!HW69+[1]май!HW69+[1]июнь!HW69</f>
        <v>0</v>
      </c>
      <c r="HU69" s="18">
        <f>[1]апрель!HX69+[1]май!HX69+[1]июнь!HX69</f>
        <v>0</v>
      </c>
      <c r="HV69" s="18">
        <f>[1]апрель!HY69+[1]май!HY69+[1]июнь!HY69</f>
        <v>0</v>
      </c>
      <c r="HW69" s="18">
        <f>[1]апрель!HZ69+[1]май!HZ69+[1]июнь!HZ69</f>
        <v>0</v>
      </c>
      <c r="HX69" s="18">
        <f>[1]апрель!IA69+[1]май!IA69+[1]июнь!IA69</f>
        <v>0</v>
      </c>
      <c r="HY69" s="18">
        <f>[1]апрель!IB69+[1]май!IB69+[1]июнь!IB69</f>
        <v>0</v>
      </c>
      <c r="HZ69" s="18">
        <f>[1]апрель!IC69+[1]май!IC69+[1]июнь!IC69</f>
        <v>0</v>
      </c>
      <c r="IA69" s="18">
        <f>[1]апрель!ID69+[1]май!ID69+[1]июнь!ID69</f>
        <v>0</v>
      </c>
      <c r="IB69" s="18">
        <f>[1]апрель!IE69+[1]май!IE69+[1]июнь!IE69</f>
        <v>0</v>
      </c>
      <c r="IC69" s="18">
        <f>[1]апрель!IF69+[1]май!IF69+[1]июнь!IF69</f>
        <v>0</v>
      </c>
      <c r="ID69" s="18">
        <f>[1]апрель!IG69+[1]май!IG69+[1]июнь!IG69</f>
        <v>0</v>
      </c>
      <c r="IE69" s="18">
        <f>[1]апрель!IH69+[1]май!IH69+[1]июнь!IH69</f>
        <v>0</v>
      </c>
      <c r="IF69" s="18">
        <f>[1]апрель!II69+[1]май!II69+[1]июнь!II69</f>
        <v>0</v>
      </c>
      <c r="IG69" s="18">
        <f>[1]апрель!IJ69+[1]май!IJ69+[1]июнь!IJ69</f>
        <v>0</v>
      </c>
      <c r="IH69" s="18">
        <f>[1]апрель!IK69+[1]май!IK69+[1]июнь!IK69</f>
        <v>0</v>
      </c>
      <c r="II69" s="18">
        <f>[1]апрель!IL69+[1]май!IL69+[1]июнь!IL69</f>
        <v>0</v>
      </c>
      <c r="IJ69" s="18">
        <f>[1]апрель!IM69+[1]май!IM69+[1]июнь!IM69</f>
        <v>0</v>
      </c>
      <c r="IK69" s="18">
        <f>[1]апрель!IN69+[1]май!IN69+[1]июнь!IN69</f>
        <v>0</v>
      </c>
      <c r="IL69" s="18">
        <f>[1]апрель!IO69+[1]май!IO69+[1]июнь!IO69</f>
        <v>0</v>
      </c>
      <c r="IM69" s="18">
        <f>[1]апрель!IP69+[1]май!IP69+[1]июнь!IP69</f>
        <v>0</v>
      </c>
      <c r="IN69" s="18">
        <f>[1]апрель!IQ69+[1]май!IQ69+[1]июнь!IQ69</f>
        <v>0</v>
      </c>
      <c r="IO69" s="18">
        <f>[1]апрель!IR69+[1]май!IR69+[1]июнь!IR69</f>
        <v>0</v>
      </c>
      <c r="IP69" s="18">
        <f>[1]апрель!IS69+[1]май!IS69+[1]июнь!IS69</f>
        <v>0</v>
      </c>
      <c r="IQ69" s="18">
        <f>[1]апрель!IT69+[1]май!IT69+[1]июнь!IT69</f>
        <v>0</v>
      </c>
      <c r="IR69" s="18">
        <f>[1]апрель!IU69+[1]май!IU69+[1]июнь!IU69</f>
        <v>0</v>
      </c>
      <c r="IS69" s="18">
        <f>[1]апрель!IV69+[1]май!IV69+[1]июнь!IV69</f>
        <v>0</v>
      </c>
      <c r="IT69" s="18">
        <f>[1]апрель!IW69+[1]май!IW69+[1]июнь!IW69</f>
        <v>0</v>
      </c>
      <c r="IU69" s="18">
        <f>[1]апрель!IX69+[1]май!IX69+[1]июнь!IX69</f>
        <v>0</v>
      </c>
      <c r="IV69" s="18">
        <f>[1]апрель!IY69+[1]май!IY69+[1]июнь!IY69</f>
        <v>0</v>
      </c>
      <c r="IW69" s="18">
        <f>[1]апрель!IZ69+[1]май!IZ69+[1]июнь!IZ69</f>
        <v>0</v>
      </c>
      <c r="IX69" s="18">
        <f>[1]апрель!JA69+[1]май!JA69+[1]июнь!JA69</f>
        <v>0</v>
      </c>
      <c r="IY69" s="18">
        <f>[1]апрель!JB69+[1]май!JB69+[1]июнь!JB69</f>
        <v>0</v>
      </c>
      <c r="IZ69" s="18">
        <f>[1]апрель!JC69+[1]май!JC69+[1]июнь!JC69</f>
        <v>0</v>
      </c>
      <c r="JA69" s="18">
        <f>[1]апрель!JD69+[1]май!JD69+[1]июнь!JD69</f>
        <v>0</v>
      </c>
      <c r="JB69" s="18">
        <f>[1]апрель!JE69+[1]май!JE69+[1]июнь!JE69</f>
        <v>0</v>
      </c>
      <c r="JC69" s="18">
        <f>[1]апрель!JF69+[1]май!JF69+[1]июнь!JF69</f>
        <v>0</v>
      </c>
      <c r="JD69" s="18">
        <f>[1]апрель!JG69+[1]май!JG69+[1]июнь!JG69</f>
        <v>0</v>
      </c>
      <c r="JE69" s="18">
        <f>[1]апрель!JH69+[1]май!JH69+[1]июнь!JH69</f>
        <v>0</v>
      </c>
      <c r="JF69" s="18">
        <f>[1]апрель!JI69+[1]май!JI69+[1]июнь!JI69</f>
        <v>0</v>
      </c>
      <c r="JG69" s="18">
        <f>[1]апрель!JJ69+[1]май!JJ69+[1]июнь!JJ69</f>
        <v>0</v>
      </c>
      <c r="JH69" s="18">
        <f>[1]апрель!JK69+[1]май!JK69+[1]июнь!JK69</f>
        <v>0</v>
      </c>
      <c r="JI69" s="18">
        <f>[1]апрель!JL69+[1]май!JL69+[1]июнь!JL69</f>
        <v>0</v>
      </c>
      <c r="JJ69" s="18">
        <f>[1]апрель!JM69+[1]май!JM69+[1]июнь!JM69</f>
        <v>0</v>
      </c>
      <c r="JK69" s="18">
        <f>[1]апрель!JN69+[1]май!JN69+[1]июнь!JN69</f>
        <v>0</v>
      </c>
      <c r="JL69" s="18">
        <f>[1]апрель!JO69+[1]май!JO69+[1]июнь!JO69</f>
        <v>0</v>
      </c>
      <c r="JM69" s="18">
        <f>[1]апрель!JP69+[1]май!JP69+[1]июнь!JP69</f>
        <v>0</v>
      </c>
      <c r="JN69" s="18">
        <f>[1]апрель!JQ69+[1]май!JQ69+[1]июнь!JQ69</f>
        <v>0</v>
      </c>
      <c r="JO69" s="18">
        <f>[1]апрель!JR69+[1]май!JR69+[1]июнь!JR69</f>
        <v>0</v>
      </c>
      <c r="JP69" s="18">
        <f>[1]апрель!JS69+[1]май!JS69+[1]июнь!JS69</f>
        <v>0</v>
      </c>
      <c r="JQ69" s="18">
        <f>[1]апрель!JT69+[1]май!JT69+[1]июнь!JT69</f>
        <v>0</v>
      </c>
      <c r="JR69" s="18">
        <f>[1]апрель!JU69+[1]май!JU69+[1]июнь!JU69</f>
        <v>0</v>
      </c>
      <c r="JS69" s="18">
        <f>[1]апрель!JV69+[1]май!JV69+[1]июнь!JV69</f>
        <v>0</v>
      </c>
      <c r="JT69" s="18">
        <f>[1]апрель!JW69+[1]май!JW69+[1]июнь!JW69</f>
        <v>0</v>
      </c>
      <c r="JU69" s="18">
        <f>[1]апрель!JX69+[1]май!JX69+[1]июнь!JX69</f>
        <v>0</v>
      </c>
      <c r="JV69" s="18">
        <f>[1]апрель!JY69+[1]май!JY69+[1]июнь!JY69</f>
        <v>0</v>
      </c>
      <c r="JW69" s="18">
        <f>[1]апрель!JZ69+[1]май!JZ69+[1]июнь!JZ69</f>
        <v>0</v>
      </c>
      <c r="JX69" s="18">
        <f>[1]апрель!KA69+[1]май!KA69+[1]июнь!KA69</f>
        <v>0</v>
      </c>
      <c r="JY69" s="18">
        <f>[1]апрель!KB69+[1]май!KB69+[1]июнь!KB69</f>
        <v>0</v>
      </c>
      <c r="JZ69" s="18">
        <f>[1]апрель!KC69+[1]май!KC69+[1]июнь!KC69</f>
        <v>0</v>
      </c>
      <c r="KA69" s="18">
        <f>[1]апрель!KD69+[1]май!KD69+[1]июнь!KD69</f>
        <v>0</v>
      </c>
      <c r="KB69" s="18">
        <f>[1]апрель!KE69+[1]май!KE69+[1]июнь!KE69</f>
        <v>0</v>
      </c>
      <c r="KC69" s="18">
        <f>[1]апрель!KF69+[1]май!KF69+[1]июнь!KF69</f>
        <v>0</v>
      </c>
      <c r="KD69" s="18">
        <f>[1]апрель!KG69+[1]май!KG69+[1]июнь!KG69</f>
        <v>0</v>
      </c>
      <c r="KE69" s="18">
        <f>[1]апрель!KH69+[1]май!KH69+[1]июнь!KH69</f>
        <v>0</v>
      </c>
      <c r="KF69" s="18">
        <f>[1]апрель!KI69+[1]май!KI69+[1]июнь!KI69</f>
        <v>0</v>
      </c>
      <c r="KG69" s="18">
        <f>[1]апрель!KJ69+[1]май!KJ69+[1]июнь!KJ69</f>
        <v>0</v>
      </c>
      <c r="KH69" s="18">
        <f>[1]апрель!KK69+[1]май!KK69+[1]июнь!KK69</f>
        <v>0</v>
      </c>
      <c r="KI69" s="18">
        <f>[1]апрель!KL69+[1]май!KL69+[1]июнь!KL69</f>
        <v>0</v>
      </c>
      <c r="KJ69" s="18">
        <f>[1]апрель!KM69+[1]май!KM69+[1]июнь!KM69</f>
        <v>0</v>
      </c>
      <c r="KK69" s="18">
        <f>[1]апрель!KN69+[1]май!KN69+[1]июнь!KN69</f>
        <v>0</v>
      </c>
      <c r="KL69" s="18">
        <f>[1]апрель!KO69+[1]май!KO69+[1]июнь!KO69</f>
        <v>0</v>
      </c>
      <c r="KM69" s="18">
        <f>[1]апрель!KP69+[1]май!KP69+[1]июнь!KP69</f>
        <v>0</v>
      </c>
      <c r="KN69" s="18">
        <f>[1]апрель!KQ69+[1]май!KQ69+[1]июнь!KQ69</f>
        <v>0</v>
      </c>
      <c r="KO69" s="18">
        <f>[1]апрель!KR69+[1]май!KR69+[1]июнь!KR69</f>
        <v>0</v>
      </c>
      <c r="KP69" s="18">
        <f>[1]апрель!KS69+[1]май!KS69+[1]июнь!KS69</f>
        <v>0</v>
      </c>
      <c r="KQ69" s="18">
        <f>[1]апрель!KT69+[1]май!KT69+[1]июнь!KT69</f>
        <v>0</v>
      </c>
      <c r="KR69" s="18">
        <f>[1]апрель!KU69+[1]май!KU69+[1]июнь!KU69</f>
        <v>0</v>
      </c>
      <c r="KS69" s="18">
        <f>[1]апрель!KV69+[1]май!KV69+[1]июнь!KV69</f>
        <v>0</v>
      </c>
      <c r="KT69" s="18">
        <f>[1]апрель!KW69+[1]май!KW69+[1]июнь!KW69</f>
        <v>0</v>
      </c>
      <c r="KU69" s="18">
        <f>[1]апрель!KX69+[1]май!KX69+[1]июнь!KX69</f>
        <v>0</v>
      </c>
      <c r="KV69" s="18">
        <f>[1]апрель!KY69+[1]май!KY69+[1]июнь!KY69</f>
        <v>0</v>
      </c>
      <c r="KW69" s="18">
        <f>[1]апрель!KZ69+[1]май!KZ69+[1]июнь!KZ69</f>
        <v>0</v>
      </c>
      <c r="KX69" s="18">
        <f>[1]апрель!LA69+[1]май!LA69+[1]июнь!LA69</f>
        <v>0</v>
      </c>
      <c r="KY69" s="18">
        <f>[1]апрель!LB69+[1]май!LB69+[1]июнь!LB69</f>
        <v>0</v>
      </c>
      <c r="KZ69" s="18">
        <f>[1]апрель!LC69+[1]май!LC69+[1]июнь!LC69</f>
        <v>0</v>
      </c>
      <c r="LA69" s="18">
        <f>[1]апрель!LD69+[1]май!LD69+[1]июнь!LD69</f>
        <v>0</v>
      </c>
      <c r="LB69" s="18">
        <f>[1]апрель!LE69+[1]май!LE69+[1]июнь!LE69</f>
        <v>0</v>
      </c>
      <c r="LC69" s="18">
        <f>[1]апрель!LF69+[1]май!LF69+[1]июнь!LF69</f>
        <v>0</v>
      </c>
      <c r="LD69" s="18">
        <f>[1]апрель!LG69+[1]май!LG69+[1]июнь!LG69</f>
        <v>0</v>
      </c>
      <c r="LE69" s="18">
        <f>[1]апрель!LH69+[1]май!LH69+[1]июнь!LH69</f>
        <v>0</v>
      </c>
      <c r="LF69" s="18">
        <f>[1]апрель!LI69+[1]май!LI69+[1]июнь!LI69</f>
        <v>0</v>
      </c>
      <c r="LG69" s="18">
        <f>[1]апрель!LJ69+[1]май!LJ69+[1]июнь!LJ69</f>
        <v>0</v>
      </c>
      <c r="LH69" s="18">
        <f>[1]апрель!LK69+[1]май!LK69+[1]июнь!LK69</f>
        <v>0</v>
      </c>
      <c r="LI69" s="18">
        <f>[1]апрель!LL69+[1]май!LL69+[1]июнь!LL69</f>
        <v>0</v>
      </c>
      <c r="LJ69" s="18">
        <f>[1]апрель!LM69+[1]май!LM69+[1]июнь!LM69</f>
        <v>0</v>
      </c>
      <c r="LK69" s="18">
        <f>[1]апрель!LN69+[1]май!LN69+[1]июнь!LN69</f>
        <v>0</v>
      </c>
      <c r="LL69" s="18">
        <f>[1]апрель!LO69+[1]май!LO69+[1]июнь!LO69</f>
        <v>0</v>
      </c>
      <c r="LM69" s="18">
        <f>[1]апрель!LP69+[1]май!LP69+[1]июнь!LP69</f>
        <v>0</v>
      </c>
      <c r="LN69" s="18">
        <f>[1]апрель!LQ69+[1]май!LQ69+[1]июнь!LQ69</f>
        <v>0</v>
      </c>
      <c r="LO69" s="18">
        <f>[1]апрель!LR69+[1]май!LR69+[1]июнь!LR69</f>
        <v>0</v>
      </c>
      <c r="LP69" s="18">
        <f>[1]апрель!LS69+[1]май!LS69+[1]июнь!LS69</f>
        <v>0</v>
      </c>
      <c r="LQ69" s="18">
        <f>[1]апрель!LT69+[1]май!LT69+[1]июнь!LT69</f>
        <v>0</v>
      </c>
      <c r="LR69" s="18">
        <f>[1]апрель!LU69+[1]май!LU69+[1]июнь!LU69</f>
        <v>0</v>
      </c>
      <c r="LS69" s="18">
        <f>[1]апрель!LV69+[1]май!LV69+[1]июнь!LV69</f>
        <v>0</v>
      </c>
      <c r="LT69" s="18">
        <f>[1]апрель!LW69+[1]май!LW69+[1]июнь!LW69</f>
        <v>0</v>
      </c>
      <c r="LU69" s="18">
        <f>[1]апрель!LX69+[1]май!LX69+[1]июнь!LX69</f>
        <v>0</v>
      </c>
      <c r="LV69" s="18">
        <f>[1]апрель!LY69+[1]май!LY69+[1]июнь!LY69</f>
        <v>0</v>
      </c>
      <c r="LW69" s="18">
        <f>[1]апрель!LZ69+[1]май!LZ69+[1]июнь!LZ69</f>
        <v>0</v>
      </c>
      <c r="LX69" s="18">
        <f>[1]апрель!MA69+[1]май!MA69+[1]июнь!MA69</f>
        <v>0</v>
      </c>
      <c r="LY69" s="18">
        <f>[1]апрель!MB69+[1]май!MB69+[1]июнь!MB69</f>
        <v>0</v>
      </c>
      <c r="LZ69" s="18">
        <f>[1]апрель!MC69+[1]май!MC69+[1]июнь!MC69</f>
        <v>0</v>
      </c>
      <c r="MA69" s="18">
        <f>[1]апрель!MD69+[1]май!MD69+[1]июнь!MD69</f>
        <v>0</v>
      </c>
      <c r="MB69" s="18">
        <f>[1]апрель!ME69+[1]май!ME69+[1]июнь!ME69</f>
        <v>0</v>
      </c>
      <c r="MC69" s="18">
        <f>[1]апрель!MF69+[1]май!MF69+[1]июнь!MF69</f>
        <v>0</v>
      </c>
      <c r="MD69" s="18">
        <f>[1]апрель!MG69+[1]май!MG69+[1]июнь!MG69</f>
        <v>0</v>
      </c>
      <c r="ME69" s="18">
        <f>[1]апрель!MH69+[1]май!MH69+[1]июнь!MH69</f>
        <v>0</v>
      </c>
      <c r="MF69" s="18">
        <f>[1]апрель!MI69+[1]май!MI69+[1]июнь!MI69</f>
        <v>0</v>
      </c>
      <c r="MG69" s="18">
        <f>[1]апрель!MJ69+[1]май!MJ69+[1]июнь!MJ69</f>
        <v>0</v>
      </c>
      <c r="MH69" s="18">
        <f>[1]апрель!MK69+[1]май!MK69+[1]июнь!MK69</f>
        <v>0</v>
      </c>
      <c r="MI69" s="18">
        <f>[1]апрель!ML69+[1]май!ML69+[1]июнь!ML69</f>
        <v>0</v>
      </c>
      <c r="MJ69" s="18">
        <f>[1]апрель!MM69+[1]май!MM69+[1]июнь!MM69</f>
        <v>0</v>
      </c>
      <c r="MK69" s="18">
        <f>[1]апрель!MN69+[1]май!MN69+[1]июнь!MN69</f>
        <v>0</v>
      </c>
      <c r="ML69" s="18">
        <f>[1]апрель!MO69+[1]май!MO69+[1]июнь!MO69</f>
        <v>0</v>
      </c>
      <c r="MM69" s="18">
        <f>[1]апрель!MP69+[1]май!MP69+[1]июнь!MP69</f>
        <v>0</v>
      </c>
      <c r="MN69" s="18">
        <f>[1]апрель!MQ69+[1]май!MQ69+[1]июнь!MQ69</f>
        <v>0</v>
      </c>
      <c r="MO69" s="18">
        <f>[1]апрель!MR69+[1]май!MR69+[1]июнь!MR69</f>
        <v>0</v>
      </c>
      <c r="MP69" s="18">
        <f>[1]апрель!MS69+[1]май!MS69+[1]июнь!MS69</f>
        <v>0</v>
      </c>
      <c r="MQ69" s="18">
        <f>[1]апрель!MT69+[1]май!MT69+[1]июнь!MT69</f>
        <v>0</v>
      </c>
      <c r="MR69" s="18">
        <f>[1]апрель!MU69+[1]май!MU69+[1]июнь!MU69</f>
        <v>0</v>
      </c>
      <c r="MS69" s="18">
        <f>[1]апрель!MV69+[1]май!MV69+[1]июнь!MV69</f>
        <v>0</v>
      </c>
      <c r="MT69" s="18">
        <f>[1]апрель!MW69+[1]май!MW69+[1]июнь!MW69</f>
        <v>0</v>
      </c>
      <c r="MU69" s="18">
        <f>[1]апрель!MX69+[1]май!MX69+[1]июнь!MX69</f>
        <v>0</v>
      </c>
      <c r="MV69" s="18">
        <f>[1]апрель!MY69+[1]май!MY69+[1]июнь!MY69</f>
        <v>0</v>
      </c>
      <c r="MW69" s="18">
        <f>[1]апрель!MZ69+[1]май!MZ69+[1]июнь!MZ69</f>
        <v>0</v>
      </c>
      <c r="MX69" s="18">
        <f>[1]апрель!NA69+[1]май!NA69+[1]июнь!NA69</f>
        <v>0</v>
      </c>
      <c r="MY69" s="18">
        <f>[1]апрель!NB69+[1]май!NB69+[1]июнь!NB69</f>
        <v>0</v>
      </c>
      <c r="MZ69" s="18">
        <f>[1]апрель!NC69+[1]май!NC69+[1]июнь!NC69</f>
        <v>0</v>
      </c>
      <c r="NA69" s="18">
        <f>[1]апрель!ND69+[1]май!ND69+[1]июнь!ND69</f>
        <v>0</v>
      </c>
      <c r="NB69" s="18">
        <f>[1]апрель!NE69+[1]май!NE69+[1]июнь!NE69</f>
        <v>0</v>
      </c>
      <c r="NC69" s="18">
        <f>[1]апрель!NF69+[1]май!NF69+[1]июнь!NF69</f>
        <v>0</v>
      </c>
      <c r="ND69" s="18">
        <f>[1]апрель!NG69+[1]май!NG69+[1]июнь!NG69</f>
        <v>0</v>
      </c>
      <c r="NE69" s="18">
        <f>[1]апрель!NH69+[1]май!NH69+[1]июнь!NH69</f>
        <v>0</v>
      </c>
      <c r="NF69" s="18">
        <f>[1]апрель!NI69+[1]май!NI69+[1]июнь!NI69</f>
        <v>0</v>
      </c>
      <c r="NG69" s="18">
        <f>[1]апрель!NJ69+[1]май!NJ69+[1]июнь!NJ69</f>
        <v>0</v>
      </c>
      <c r="NH69" s="18">
        <f>[1]апрель!NK69+[1]май!NK69+[1]июнь!NK69</f>
        <v>0</v>
      </c>
      <c r="NI69" s="18">
        <f>[1]апрель!NL69+[1]май!NL69+[1]июнь!NL69</f>
        <v>0</v>
      </c>
      <c r="NJ69" s="18">
        <f>[1]апрель!NM69+[1]май!NM69+[1]июнь!NM69</f>
        <v>0</v>
      </c>
      <c r="NK69" s="18">
        <f>[1]апрель!NN69+[1]май!NN69+[1]июнь!NN69</f>
        <v>0</v>
      </c>
      <c r="NL69" s="18">
        <f>[1]апрель!NO69+[1]май!NO69+[1]июнь!NO69</f>
        <v>0</v>
      </c>
      <c r="NM69" s="18">
        <f>[1]апрель!NP69+[1]май!NP69+[1]июнь!NP69</f>
        <v>0</v>
      </c>
      <c r="NN69" s="18">
        <f>[1]апрель!NQ69+[1]май!NQ69+[1]июнь!NQ69</f>
        <v>0</v>
      </c>
      <c r="NO69" s="18">
        <f>[1]апрель!NR69+[1]май!NR69+[1]июнь!NR69</f>
        <v>0</v>
      </c>
      <c r="NP69" s="18">
        <f>[1]апрель!NS69+[1]май!NS69+[1]июнь!NS69</f>
        <v>0</v>
      </c>
      <c r="NQ69" s="18">
        <f>[1]апрель!NT69+[1]май!NT69+[1]июнь!NT69</f>
        <v>0</v>
      </c>
      <c r="NR69" s="18">
        <f>[1]апрель!NU69+[1]май!NU69+[1]июнь!NU69</f>
        <v>0</v>
      </c>
      <c r="NS69" s="18">
        <f>[1]апрель!NV69+[1]май!NV69+[1]июнь!NV69</f>
        <v>0</v>
      </c>
      <c r="NT69" s="18">
        <f>[1]апрель!NW69+[1]май!NW69+[1]июнь!NW69</f>
        <v>0</v>
      </c>
      <c r="NU69" s="18">
        <f>[1]апрель!NX69+[1]май!NX69+[1]июнь!NX69</f>
        <v>0</v>
      </c>
      <c r="NV69" s="18">
        <f>[1]апрель!NY69+[1]май!NY69+[1]июнь!NY69</f>
        <v>0</v>
      </c>
      <c r="NW69" s="18">
        <f>[1]апрель!NZ69+[1]май!NZ69+[1]июнь!NZ69</f>
        <v>0</v>
      </c>
      <c r="NX69" s="18">
        <f>[1]апрель!OA69+[1]май!OA69+[1]июнь!OA69</f>
        <v>0</v>
      </c>
      <c r="NY69" s="18">
        <f>[1]апрель!OB69+[1]май!OB69+[1]июнь!OB69</f>
        <v>0</v>
      </c>
      <c r="NZ69" s="18">
        <f>[1]апрель!OC69+[1]май!OC69+[1]июнь!OC69</f>
        <v>0</v>
      </c>
      <c r="OA69" s="18">
        <f>[1]апрель!OD69+[1]май!OD69+[1]июнь!OD69</f>
        <v>0</v>
      </c>
      <c r="OB69" s="18">
        <f>[1]апрель!OE69+[1]май!OE69+[1]июнь!OE69</f>
        <v>0</v>
      </c>
      <c r="OC69" s="18">
        <f>[1]апрель!OF69+[1]май!OF69+[1]июнь!OF69</f>
        <v>0</v>
      </c>
      <c r="OD69" s="18">
        <f>[1]апрель!OG69+[1]май!OG69+[1]июнь!OG69</f>
        <v>0</v>
      </c>
      <c r="OE69" s="18">
        <f>[1]апрель!OH69+[1]май!OH69+[1]июнь!OH69</f>
        <v>0</v>
      </c>
      <c r="OF69" s="18">
        <f>[1]апрель!OI69+[1]май!OI69+[1]июнь!OI69</f>
        <v>0</v>
      </c>
      <c r="OG69" s="18">
        <f>[1]апрель!OJ69+[1]май!OJ69+[1]июнь!OJ69</f>
        <v>0</v>
      </c>
      <c r="OH69" s="18">
        <f>[1]апрель!OK69+[1]май!OK69+[1]июнь!OK69</f>
        <v>0</v>
      </c>
      <c r="OI69" s="18">
        <f>[1]апрель!OL69+[1]май!OL69+[1]июнь!OL69</f>
        <v>0</v>
      </c>
      <c r="OJ69" s="18">
        <f>[1]апрель!OM69+[1]май!OM69+[1]июнь!OM69</f>
        <v>0</v>
      </c>
      <c r="OK69" s="18">
        <f>[1]апрель!ON69+[1]май!ON69+[1]июнь!ON69</f>
        <v>0</v>
      </c>
      <c r="OL69" s="18">
        <f>[1]апрель!OO69+[1]май!OO69+[1]июнь!OO69</f>
        <v>0</v>
      </c>
      <c r="OM69" s="18">
        <f>[1]апрель!OP69+[1]май!OP69+[1]июнь!OP69</f>
        <v>0</v>
      </c>
      <c r="ON69" s="18">
        <f>[1]апрель!OQ69+[1]май!OQ69+[1]июнь!OQ69</f>
        <v>0</v>
      </c>
      <c r="OO69" s="18">
        <f>[1]апрель!OR69+[1]май!OR69+[1]июнь!OR69</f>
        <v>0</v>
      </c>
      <c r="OP69" s="18">
        <f>[1]апрель!OS69+[1]май!OS69+[1]июнь!OS69</f>
        <v>0</v>
      </c>
      <c r="OQ69" s="18">
        <f>[1]апрель!OT69+[1]май!OT69+[1]июнь!OT69</f>
        <v>0</v>
      </c>
      <c r="OR69" s="18">
        <f>[1]апрель!OU69+[1]май!OU69+[1]июнь!OU69</f>
        <v>0</v>
      </c>
      <c r="OS69" s="18">
        <f>[1]апрель!OV69+[1]май!OV69+[1]июнь!OV69</f>
        <v>0</v>
      </c>
      <c r="OT69" s="18">
        <f>[1]апрель!OW69+[1]май!OW69+[1]июнь!OW69</f>
        <v>0</v>
      </c>
      <c r="OU69" s="18">
        <f>[1]апрель!OX69+[1]май!OX69+[1]июнь!OX69</f>
        <v>0</v>
      </c>
      <c r="OV69" s="18">
        <f>[1]апрель!OY69+[1]май!OY69+[1]июнь!OY69</f>
        <v>0</v>
      </c>
      <c r="OW69" s="18">
        <f>[1]апрель!OZ69+[1]май!OZ69+[1]июнь!OZ69</f>
        <v>0</v>
      </c>
      <c r="OX69" s="18">
        <f>[1]апрель!PA69+[1]май!PA69+[1]июнь!PA69</f>
        <v>0</v>
      </c>
      <c r="OY69" s="18">
        <f>[1]апрель!PB69+[1]май!PB69+[1]июнь!PB69</f>
        <v>0</v>
      </c>
      <c r="OZ69" s="18">
        <f>[1]апрель!PC69+[1]май!PC69+[1]июнь!PC69</f>
        <v>0</v>
      </c>
      <c r="PA69" s="18">
        <f>[1]апрель!PD69+[1]май!PD69+[1]июнь!PD69</f>
        <v>0</v>
      </c>
      <c r="PB69" s="18">
        <f>[1]апрель!PE69+[1]май!PE69+[1]июнь!PE69</f>
        <v>0</v>
      </c>
      <c r="PC69" s="18">
        <f>[1]апрель!PF69+[1]май!PF69+[1]июнь!PF69</f>
        <v>0</v>
      </c>
      <c r="PD69" s="18">
        <f>[1]апрель!PG69+[1]май!PG69+[1]июнь!PG69</f>
        <v>0</v>
      </c>
      <c r="PE69" s="18">
        <f>[1]апрель!PH69+[1]май!PH69+[1]июнь!PH69</f>
        <v>0</v>
      </c>
      <c r="PF69" s="18">
        <f>[1]апрель!PI69+[1]май!PI69+[1]июнь!PI69</f>
        <v>0</v>
      </c>
      <c r="PG69" s="18">
        <f>[1]апрель!PJ69+[1]май!PJ69+[1]июнь!PJ69</f>
        <v>0</v>
      </c>
      <c r="PH69" s="18">
        <f>[1]апрель!PK69+[1]май!PK69+[1]июнь!PK69</f>
        <v>0</v>
      </c>
      <c r="PI69" s="18">
        <f>[1]апрель!PL69+[1]май!PL69+[1]июнь!PL69</f>
        <v>0</v>
      </c>
      <c r="PJ69" s="18">
        <f>[1]апрель!PM69+[1]май!PM69+[1]июнь!PM69</f>
        <v>0</v>
      </c>
      <c r="PK69" s="18">
        <f>[1]апрель!PN69+[1]май!PN69+[1]июнь!PN69</f>
        <v>0</v>
      </c>
      <c r="PL69" s="18">
        <f>[1]апрель!PO69+[1]май!PO69+[1]июнь!PO69</f>
        <v>0</v>
      </c>
      <c r="PM69" s="18">
        <f>[1]апрель!PP69+[1]май!PP69+[1]июнь!PP69</f>
        <v>0</v>
      </c>
      <c r="PN69" s="18">
        <f>[1]апрель!PQ69+[1]май!PQ69+[1]июнь!PQ69</f>
        <v>0</v>
      </c>
      <c r="PO69" s="18">
        <f>[1]апрель!PR69+[1]май!PR69+[1]июнь!PR69</f>
        <v>0</v>
      </c>
      <c r="PP69" s="18">
        <f>[1]апрель!PS69+[1]май!PS69+[1]июнь!PS69</f>
        <v>0</v>
      </c>
      <c r="PQ69" s="18">
        <f>[1]апрель!PT69+[1]май!PT69+[1]июнь!PT69</f>
        <v>0</v>
      </c>
      <c r="PR69" s="18">
        <f>[1]апрель!PU69+[1]май!PU69+[1]июнь!PU69</f>
        <v>0</v>
      </c>
      <c r="PS69" s="18">
        <f>[1]апрель!PV69+[1]май!PV69+[1]июнь!PV69</f>
        <v>0</v>
      </c>
      <c r="PT69" s="18">
        <f>[1]апрель!PW69+[1]май!PW69+[1]июнь!PW69</f>
        <v>0</v>
      </c>
      <c r="PU69" s="18">
        <f>[1]апрель!PX69+[1]май!PX69+[1]июнь!PX69</f>
        <v>0</v>
      </c>
      <c r="PV69" s="18">
        <f>[1]апрель!PY69+[1]май!PY69+[1]июнь!PY69</f>
        <v>0</v>
      </c>
      <c r="PW69" s="18">
        <f>[1]апрель!PZ69+[1]май!PZ69+[1]июнь!PZ69</f>
        <v>0</v>
      </c>
      <c r="PX69" s="18">
        <f>[1]апрель!QA69+[1]май!QA69+[1]июнь!QA69</f>
        <v>0</v>
      </c>
      <c r="PY69" s="18">
        <f>[1]апрель!QB69+[1]май!QB69+[1]июнь!QB69</f>
        <v>0</v>
      </c>
      <c r="PZ69" s="18">
        <f>[1]апрель!QC69+[1]май!QC69+[1]июнь!QC69</f>
        <v>0</v>
      </c>
      <c r="QA69" s="18">
        <f>[1]апрель!QD69+[1]май!QD69+[1]июнь!QD69</f>
        <v>0</v>
      </c>
      <c r="QB69" s="18">
        <f>[1]апрель!QE69+[1]май!QE69+[1]июнь!QE69</f>
        <v>0</v>
      </c>
      <c r="QC69" s="18">
        <f>[1]апрель!QF69+[1]май!QF69+[1]июнь!QF69</f>
        <v>0</v>
      </c>
      <c r="QD69" s="18">
        <f>[1]апрель!QG69+[1]май!QG69+[1]июнь!QG69</f>
        <v>0</v>
      </c>
      <c r="QE69" s="18">
        <f>[1]апрель!QH69+[1]май!QH69+[1]июнь!QH69</f>
        <v>0</v>
      </c>
      <c r="QF69" s="18">
        <f>[1]апрель!QI69+[1]май!QI69+[1]июнь!QI69</f>
        <v>0</v>
      </c>
      <c r="QG69" s="18">
        <f>[1]апрель!QJ69+[1]май!QJ69+[1]июнь!QJ69</f>
        <v>0</v>
      </c>
      <c r="QH69" s="18">
        <f>[1]апрель!QK69+[1]май!QK69+[1]июнь!QK69</f>
        <v>0</v>
      </c>
      <c r="QI69" s="18">
        <f>[1]апрель!QL69+[1]май!QL69+[1]июнь!QL69</f>
        <v>0</v>
      </c>
      <c r="QJ69" s="18">
        <f>[1]апрель!QM69+[1]май!QM69+[1]июнь!QM69</f>
        <v>0</v>
      </c>
      <c r="QK69" s="18">
        <f>[1]апрель!QN69+[1]май!QN69+[1]июнь!QN69</f>
        <v>0</v>
      </c>
      <c r="QL69" s="18">
        <f>[1]апрель!QO69+[1]май!QO69+[1]июнь!QO69</f>
        <v>0</v>
      </c>
      <c r="QM69" s="18">
        <f>[1]апрель!QP69+[1]май!QP69+[1]июнь!QP69</f>
        <v>0</v>
      </c>
      <c r="QN69" s="18">
        <f>[1]апрель!QQ69+[1]май!QQ69+[1]июнь!QQ69</f>
        <v>0</v>
      </c>
      <c r="QO69" s="18">
        <f>[1]апрель!QR69+[1]май!QR69+[1]июнь!QR69</f>
        <v>0</v>
      </c>
      <c r="QP69" s="18">
        <f>[1]апрель!QS69+[1]май!QS69+[1]июнь!QS69</f>
        <v>0</v>
      </c>
      <c r="QQ69" s="18">
        <f>[1]апрель!QT69+[1]май!QT69+[1]июнь!QT69</f>
        <v>0</v>
      </c>
      <c r="QR69" s="18">
        <f>[1]апрель!QU69+[1]май!QU69+[1]июнь!QU69</f>
        <v>0</v>
      </c>
      <c r="QS69" s="18">
        <f>[1]апрель!QV69+[1]май!QV69+[1]июнь!QV69</f>
        <v>0</v>
      </c>
      <c r="QT69" s="18">
        <f>[1]апрель!QW69+[1]май!QW69+[1]июнь!QW69</f>
        <v>0</v>
      </c>
      <c r="QU69" s="18">
        <f>[1]апрель!QX69+[1]май!QX69+[1]июнь!QX69</f>
        <v>0</v>
      </c>
      <c r="QV69" s="18">
        <f>[1]апрель!QY69+[1]май!QY69+[1]июнь!QY69</f>
        <v>0</v>
      </c>
      <c r="QW69" s="18">
        <f>[1]апрель!QZ69+[1]май!QZ69+[1]июнь!QZ69</f>
        <v>0</v>
      </c>
      <c r="QX69" s="18">
        <f>[1]апрель!RA69+[1]май!RA69+[1]июнь!RA69</f>
        <v>0</v>
      </c>
      <c r="QY69" s="18">
        <f>[1]апрель!RB69+[1]май!RB69+[1]июнь!RB69</f>
        <v>0</v>
      </c>
      <c r="QZ69" s="18">
        <f>[1]апрель!RC69+[1]май!RC69+[1]июнь!RC69</f>
        <v>0</v>
      </c>
      <c r="RA69" s="18">
        <f>[1]апрель!RD69+[1]май!RD69+[1]июнь!RD69</f>
        <v>0</v>
      </c>
      <c r="RB69" s="18">
        <f>[1]апрель!RE69+[1]май!RE69+[1]июнь!RE69</f>
        <v>0</v>
      </c>
      <c r="RC69" s="18">
        <f>[1]апрель!RF69+[1]май!RF69+[1]июнь!RF69</f>
        <v>0</v>
      </c>
      <c r="RD69" s="18">
        <f>[1]апрель!RG69+[1]май!RG69+[1]июнь!RG69</f>
        <v>0</v>
      </c>
      <c r="RE69" s="18">
        <f>[1]апрель!RH69+[1]май!RH69+[1]июнь!RH69</f>
        <v>0</v>
      </c>
      <c r="RF69" s="18">
        <f>[1]апрель!RI69+[1]май!RI69+[1]июнь!RI69</f>
        <v>0</v>
      </c>
      <c r="RG69" s="18">
        <f>[1]апрель!RJ69+[1]май!RJ69+[1]июнь!RJ69</f>
        <v>0</v>
      </c>
      <c r="RH69" s="18">
        <f>[1]апрель!RK69+[1]май!RK69+[1]июнь!RK69</f>
        <v>0</v>
      </c>
      <c r="RI69" s="18">
        <f>[1]апрель!RL69+[1]май!RL69+[1]июнь!RL69</f>
        <v>0</v>
      </c>
      <c r="RJ69" s="18">
        <f>[1]апрель!RM69+[1]май!RM69+[1]июнь!RM69</f>
        <v>0</v>
      </c>
      <c r="RK69" s="18">
        <f>[1]апрель!RN69+[1]май!RN69+[1]июнь!RN69</f>
        <v>0</v>
      </c>
    </row>
    <row r="70" spans="1:479" ht="13.5" customHeight="1" x14ac:dyDescent="0.25">
      <c r="A70" s="21" t="s">
        <v>316</v>
      </c>
      <c r="B70" s="32" t="s">
        <v>317</v>
      </c>
      <c r="C70" s="67" t="s">
        <v>318</v>
      </c>
      <c r="D70" s="18">
        <f>[1]апрель!G70+[1]май!G70+[1]июнь!G70</f>
        <v>0</v>
      </c>
      <c r="E70" s="18">
        <f>[1]апрель!H70+[1]май!H70+[1]июнь!H70</f>
        <v>0</v>
      </c>
      <c r="F70" s="18">
        <f>[1]апрель!I70+[1]май!I70+[1]июнь!I70</f>
        <v>0</v>
      </c>
      <c r="G70" s="18">
        <f>[1]апрель!J70+[1]май!J70+[1]июнь!J70</f>
        <v>0</v>
      </c>
      <c r="H70" s="18">
        <f>[1]апрель!K70+[1]май!K70+[1]июнь!K70</f>
        <v>0</v>
      </c>
      <c r="I70" s="18">
        <f>[1]апрель!L70+[1]май!L70+[1]июнь!L70</f>
        <v>0</v>
      </c>
      <c r="J70" s="18">
        <f>[1]апрель!M70+[1]май!M70+[1]июнь!M70</f>
        <v>0</v>
      </c>
      <c r="K70" s="18">
        <f>[1]апрель!N70+[1]май!N70+[1]июнь!N70</f>
        <v>0</v>
      </c>
      <c r="L70" s="18">
        <f>[1]апрель!O70+[1]май!O70+[1]июнь!O70</f>
        <v>0</v>
      </c>
      <c r="M70" s="18">
        <f>[1]апрель!P70+[1]май!P70+[1]июнь!P70</f>
        <v>0</v>
      </c>
      <c r="N70" s="18">
        <f>[1]апрель!Q70+[1]май!Q70+[1]июнь!Q70</f>
        <v>0</v>
      </c>
      <c r="O70" s="18">
        <f>[1]апрель!R70+[1]май!R70+[1]июнь!R70</f>
        <v>0</v>
      </c>
      <c r="P70" s="18">
        <f>[1]апрель!S70+[1]май!S70+[1]июнь!S70</f>
        <v>0</v>
      </c>
      <c r="Q70" s="18">
        <f>[1]апрель!T70+[1]май!T70+[1]июнь!T70</f>
        <v>0</v>
      </c>
      <c r="R70" s="18">
        <f>[1]апрель!U70+[1]май!U70+[1]июнь!U70</f>
        <v>0</v>
      </c>
      <c r="S70" s="18">
        <f>[1]апрель!V70+[1]май!V70+[1]июнь!V70</f>
        <v>0</v>
      </c>
      <c r="T70" s="18">
        <f>[1]апрель!W70+[1]май!W70+[1]июнь!W70</f>
        <v>0</v>
      </c>
      <c r="U70" s="18">
        <f>[1]апрель!X70+[1]май!X70+[1]июнь!X70</f>
        <v>0</v>
      </c>
      <c r="V70" s="18">
        <f>[1]апрель!Y70+[1]май!Y70+[1]июнь!Y70</f>
        <v>0</v>
      </c>
      <c r="W70" s="18">
        <f>[1]апрель!Z70+[1]май!Z70+[1]июнь!Z70</f>
        <v>0</v>
      </c>
      <c r="X70" s="18">
        <f>[1]апрель!AA70+[1]май!AA70+[1]июнь!AA70</f>
        <v>0</v>
      </c>
      <c r="Y70" s="18">
        <f>[1]апрель!AB70+[1]май!AB70+[1]июнь!AB70</f>
        <v>0</v>
      </c>
      <c r="Z70" s="18">
        <f>[1]апрель!AC70+[1]май!AC70+[1]июнь!AC70</f>
        <v>0</v>
      </c>
      <c r="AA70" s="18">
        <f>[1]апрель!AD70+[1]май!AD70+[1]июнь!AD70</f>
        <v>0</v>
      </c>
      <c r="AB70" s="18">
        <f>[1]апрель!AE70+[1]май!AE70+[1]июнь!AE70</f>
        <v>0</v>
      </c>
      <c r="AC70" s="18">
        <f>[1]апрель!AF70+[1]май!AF70+[1]июнь!AF70</f>
        <v>0</v>
      </c>
      <c r="AD70" s="18">
        <f>[1]апрель!AG70+[1]май!AG70+[1]июнь!AG70</f>
        <v>0</v>
      </c>
      <c r="AE70" s="18">
        <f>[1]апрель!AH70+[1]май!AH70+[1]июнь!AH70</f>
        <v>0</v>
      </c>
      <c r="AF70" s="18">
        <f>[1]апрель!AI70+[1]май!AI70+[1]июнь!AI70</f>
        <v>0</v>
      </c>
      <c r="AG70" s="18">
        <f>[1]апрель!AJ70+[1]май!AJ70+[1]июнь!AJ70</f>
        <v>0</v>
      </c>
      <c r="AH70" s="18">
        <f>[1]апрель!AK70+[1]май!AK70+[1]июнь!AK70</f>
        <v>0</v>
      </c>
      <c r="AI70" s="18">
        <f>[1]апрель!AL70+[1]май!AL70+[1]июнь!AL70</f>
        <v>0</v>
      </c>
      <c r="AJ70" s="18">
        <f>[1]апрель!AM70+[1]май!AM70+[1]июнь!AM70</f>
        <v>0</v>
      </c>
      <c r="AK70" s="18">
        <f>[1]апрель!AN70+[1]май!AN70+[1]июнь!AN70</f>
        <v>0</v>
      </c>
      <c r="AL70" s="18">
        <f>[1]апрель!AO70+[1]май!AO70+[1]июнь!AO70</f>
        <v>0</v>
      </c>
      <c r="AM70" s="18">
        <f>[1]апрель!AP70+[1]май!AP70+[1]июнь!AP70</f>
        <v>0</v>
      </c>
      <c r="AN70" s="18">
        <f>[1]апрель!AQ70+[1]май!AQ70+[1]июнь!AQ70</f>
        <v>0</v>
      </c>
      <c r="AO70" s="18">
        <f>[1]апрель!AR70+[1]май!AR70+[1]июнь!AR70</f>
        <v>0</v>
      </c>
      <c r="AP70" s="18">
        <f>[1]апрель!AS70+[1]май!AS70+[1]июнь!AS70</f>
        <v>0</v>
      </c>
      <c r="AQ70" s="18">
        <f>[1]апрель!AT70+[1]май!AT70+[1]июнь!AT70</f>
        <v>0</v>
      </c>
      <c r="AR70" s="18">
        <f>[1]апрель!AU70+[1]май!AU70+[1]июнь!AU70</f>
        <v>0</v>
      </c>
      <c r="AS70" s="18">
        <f>[1]апрель!AV70+[1]май!AV70+[1]июнь!AV70</f>
        <v>0</v>
      </c>
      <c r="AT70" s="18">
        <f>[1]апрель!AW70+[1]май!AW70+[1]июнь!AW70</f>
        <v>0</v>
      </c>
      <c r="AU70" s="18">
        <f>[1]апрель!AX70+[1]май!AX70+[1]июнь!AX70</f>
        <v>0</v>
      </c>
      <c r="AV70" s="18">
        <f>[1]апрель!AY70+[1]май!AY70+[1]июнь!AY70</f>
        <v>0</v>
      </c>
      <c r="AW70" s="18">
        <f>[1]апрель!AZ70+[1]май!AZ70+[1]июнь!AZ70</f>
        <v>0</v>
      </c>
      <c r="AX70" s="18">
        <f>[1]апрель!BA70+[1]май!BA70+[1]июнь!BA70</f>
        <v>0</v>
      </c>
      <c r="AY70" s="18">
        <f>[1]апрель!BB70+[1]май!BB70+[1]июнь!BB70</f>
        <v>0</v>
      </c>
      <c r="AZ70" s="18">
        <f>[1]апрель!BC70+[1]май!BC70+[1]июнь!BC70</f>
        <v>0</v>
      </c>
      <c r="BA70" s="18">
        <f>[1]апрель!BD70+[1]май!BD70+[1]июнь!BD70</f>
        <v>0</v>
      </c>
      <c r="BB70" s="18">
        <f>[1]апрель!BE70+[1]май!BE70+[1]июнь!BE70</f>
        <v>0</v>
      </c>
      <c r="BC70" s="18">
        <f>[1]апрель!BF70+[1]май!BF70+[1]июнь!BF70</f>
        <v>0</v>
      </c>
      <c r="BD70" s="18">
        <f>[1]апрель!BG70+[1]май!BG70+[1]июнь!BG70</f>
        <v>0</v>
      </c>
      <c r="BE70" s="18">
        <f>[1]апрель!BH70+[1]май!BH70+[1]июнь!BH70</f>
        <v>0</v>
      </c>
      <c r="BF70" s="18">
        <f>[1]апрель!BI70+[1]май!BI70+[1]июнь!BI70</f>
        <v>0</v>
      </c>
      <c r="BG70" s="18">
        <f>[1]апрель!BJ70+[1]май!BJ70+[1]июнь!BJ70</f>
        <v>0</v>
      </c>
      <c r="BH70" s="18">
        <f>[1]апрель!BK70+[1]май!BK70+[1]июнь!BK70</f>
        <v>0</v>
      </c>
      <c r="BI70" s="18">
        <f>[1]апрель!BL70+[1]май!BL70+[1]июнь!BL70</f>
        <v>0</v>
      </c>
      <c r="BJ70" s="18">
        <f>[1]апрель!BM70+[1]май!BM70+[1]июнь!BM70</f>
        <v>0</v>
      </c>
      <c r="BK70" s="18">
        <f>[1]апрель!BN70+[1]май!BN70+[1]июнь!BN70</f>
        <v>0</v>
      </c>
      <c r="BL70" s="18">
        <f>[1]апрель!BO70+[1]май!BO70+[1]июнь!BO70</f>
        <v>0</v>
      </c>
      <c r="BM70" s="18">
        <f>[1]апрель!BP70+[1]май!BP70+[1]июнь!BP70</f>
        <v>0</v>
      </c>
      <c r="BN70" s="18">
        <f>[1]апрель!BQ70+[1]май!BQ70+[1]июнь!BQ70</f>
        <v>0</v>
      </c>
      <c r="BO70" s="18">
        <f>[1]апрель!BR70+[1]май!BR70+[1]июнь!BR70</f>
        <v>0</v>
      </c>
      <c r="BP70" s="18">
        <f>[1]апрель!BS70+[1]май!BS70+[1]июнь!BS70</f>
        <v>0</v>
      </c>
      <c r="BQ70" s="18">
        <f>[1]апрель!BT70+[1]май!BT70+[1]июнь!BT70</f>
        <v>0</v>
      </c>
      <c r="BR70" s="18">
        <f>[1]апрель!BU70+[1]май!BU70+[1]июнь!BU70</f>
        <v>0</v>
      </c>
      <c r="BS70" s="18">
        <f>[1]апрель!BV70+[1]май!BV70+[1]июнь!BV70</f>
        <v>0</v>
      </c>
      <c r="BT70" s="18">
        <f>[1]апрель!BW70+[1]май!BW70+[1]июнь!BW70</f>
        <v>0</v>
      </c>
      <c r="BU70" s="18">
        <f>[1]апрель!BX70+[1]май!BX70+[1]июнь!BX70</f>
        <v>0</v>
      </c>
      <c r="BV70" s="18">
        <f>[1]апрель!BY70+[1]май!BY70+[1]июнь!BY70</f>
        <v>0</v>
      </c>
      <c r="BW70" s="18">
        <f>[1]апрель!BZ70+[1]май!BZ70+[1]июнь!BZ70</f>
        <v>0</v>
      </c>
      <c r="BX70" s="18">
        <f>[1]апрель!CA70+[1]май!CA70+[1]июнь!CA70</f>
        <v>0</v>
      </c>
      <c r="BY70" s="18">
        <f>[1]апрель!CB70+[1]май!CB70+[1]июнь!CB70</f>
        <v>0</v>
      </c>
      <c r="BZ70" s="18">
        <f>[1]апрель!CC70+[1]май!CC70+[1]июнь!CC70</f>
        <v>0</v>
      </c>
      <c r="CA70" s="18">
        <f>[1]апрель!CD70+[1]май!CD70+[1]июнь!CD70</f>
        <v>0</v>
      </c>
      <c r="CB70" s="18">
        <f>[1]апрель!CE70+[1]май!CE70+[1]июнь!CE70</f>
        <v>0</v>
      </c>
      <c r="CC70" s="18">
        <f>[1]апрель!CF70+[1]май!CF70+[1]июнь!CF70</f>
        <v>0</v>
      </c>
      <c r="CD70" s="18">
        <f>[1]апрель!CG70+[1]май!CG70+[1]июнь!CG70</f>
        <v>0</v>
      </c>
      <c r="CE70" s="18">
        <f>[1]апрель!CH70+[1]май!CH70+[1]июнь!CH70</f>
        <v>0</v>
      </c>
      <c r="CF70" s="18">
        <f>[1]апрель!CI70+[1]май!CI70+[1]июнь!CI70</f>
        <v>0</v>
      </c>
      <c r="CG70" s="18">
        <f>[1]апрель!CJ70+[1]май!CJ70+[1]июнь!CJ70</f>
        <v>0</v>
      </c>
      <c r="CH70" s="18">
        <f>[1]апрель!CK70+[1]май!CK70+[1]июнь!CK70</f>
        <v>0</v>
      </c>
      <c r="CI70" s="18">
        <f>[1]апрель!CL70+[1]май!CL70+[1]июнь!CL70</f>
        <v>0</v>
      </c>
      <c r="CJ70" s="18">
        <f>[1]апрель!CM70+[1]май!CM70+[1]июнь!CM70</f>
        <v>0</v>
      </c>
      <c r="CK70" s="18">
        <f>[1]апрель!CN70+[1]май!CN70+[1]июнь!CN70</f>
        <v>0</v>
      </c>
      <c r="CL70" s="18">
        <f>[1]апрель!CO70+[1]май!CO70+[1]июнь!CO70</f>
        <v>0</v>
      </c>
      <c r="CM70" s="18">
        <f>[1]апрель!CP70+[1]май!CP70+[1]июнь!CP70</f>
        <v>0</v>
      </c>
      <c r="CN70" s="18">
        <f>[1]апрель!CQ70+[1]май!CQ70+[1]июнь!CQ70</f>
        <v>0</v>
      </c>
      <c r="CO70" s="18">
        <f>[1]апрель!CR70+[1]май!CR70+[1]июнь!CR70</f>
        <v>0</v>
      </c>
      <c r="CP70" s="18">
        <f>[1]апрель!CS70+[1]май!CS70+[1]июнь!CS70</f>
        <v>0</v>
      </c>
      <c r="CQ70" s="18">
        <f>[1]апрель!CT70+[1]май!CT70+[1]июнь!CT70</f>
        <v>0</v>
      </c>
      <c r="CR70" s="18">
        <f>[1]апрель!CU70+[1]май!CU70+[1]июнь!CU70</f>
        <v>0</v>
      </c>
      <c r="CS70" s="18">
        <f>[1]апрель!CV70+[1]май!CV70+[1]июнь!CV70</f>
        <v>0</v>
      </c>
      <c r="CT70" s="18">
        <f>[1]апрель!CW70+[1]май!CW70+[1]июнь!CW70</f>
        <v>0</v>
      </c>
      <c r="CU70" s="18">
        <f>[1]апрель!CX70+[1]май!CX70+[1]июнь!CX70</f>
        <v>0</v>
      </c>
      <c r="CV70" s="18">
        <f>[1]апрель!CY70+[1]май!CY70+[1]июнь!CY70</f>
        <v>0</v>
      </c>
      <c r="CW70" s="18">
        <f>[1]апрель!CZ70+[1]май!CZ70+[1]июнь!CZ70</f>
        <v>0</v>
      </c>
      <c r="CX70" s="18">
        <f>[1]апрель!DA70+[1]май!DA70+[1]июнь!DA70</f>
        <v>0</v>
      </c>
      <c r="CY70" s="18">
        <f>[1]апрель!DB70+[1]май!DB70+[1]июнь!DB70</f>
        <v>0</v>
      </c>
      <c r="CZ70" s="18">
        <f>[1]апрель!DC70+[1]май!DC70+[1]июнь!DC70</f>
        <v>0</v>
      </c>
      <c r="DA70" s="18">
        <f>[1]апрель!DD70+[1]май!DD70+[1]июнь!DD70</f>
        <v>0</v>
      </c>
      <c r="DB70" s="18">
        <f>[1]апрель!DE70+[1]май!DE70+[1]июнь!DE70</f>
        <v>0</v>
      </c>
      <c r="DC70" s="18">
        <f>[1]апрель!DF70+[1]май!DF70+[1]июнь!DF70</f>
        <v>0</v>
      </c>
      <c r="DD70" s="18">
        <f>[1]апрель!DG70+[1]май!DG70+[1]июнь!DG70</f>
        <v>0</v>
      </c>
      <c r="DE70" s="18">
        <f>[1]апрель!DH70+[1]май!DH70+[1]июнь!DH70</f>
        <v>0</v>
      </c>
      <c r="DF70" s="18">
        <f>[1]апрель!DI70+[1]май!DI70+[1]июнь!DI70</f>
        <v>0</v>
      </c>
      <c r="DG70" s="18">
        <f>[1]апрель!DJ70+[1]май!DJ70+[1]июнь!DJ70</f>
        <v>0</v>
      </c>
      <c r="DH70" s="18">
        <f>[1]апрель!DK70+[1]май!DK70+[1]июнь!DK70</f>
        <v>0</v>
      </c>
      <c r="DI70" s="18">
        <f>[1]апрель!DL70+[1]май!DL70+[1]июнь!DL70</f>
        <v>0</v>
      </c>
      <c r="DJ70" s="18">
        <f>[1]апрель!DM70+[1]май!DM70+[1]июнь!DM70</f>
        <v>0</v>
      </c>
      <c r="DK70" s="18">
        <f>[1]апрель!DN70+[1]май!DN70+[1]июнь!DN70</f>
        <v>0</v>
      </c>
      <c r="DL70" s="18">
        <f>[1]апрель!DO70+[1]май!DO70+[1]июнь!DO70</f>
        <v>0</v>
      </c>
      <c r="DM70" s="18">
        <f>[1]апрель!DP70+[1]май!DP70+[1]июнь!DP70</f>
        <v>0</v>
      </c>
      <c r="DN70" s="18">
        <f>[1]апрель!DQ70+[1]май!DQ70+[1]июнь!DQ70</f>
        <v>0</v>
      </c>
      <c r="DO70" s="18">
        <f>[1]апрель!DR70+[1]май!DR70+[1]июнь!DR70</f>
        <v>0</v>
      </c>
      <c r="DP70" s="18">
        <f>[1]апрель!DS70+[1]май!DS70+[1]июнь!DS70</f>
        <v>0</v>
      </c>
      <c r="DQ70" s="18">
        <f>[1]апрель!DT70+[1]май!DT70+[1]июнь!DT70</f>
        <v>0</v>
      </c>
      <c r="DR70" s="18">
        <f>[1]апрель!DU70+[1]май!DU70+[1]июнь!DU70</f>
        <v>0</v>
      </c>
      <c r="DS70" s="18">
        <f>[1]апрель!DV70+[1]май!DV70+[1]июнь!DV70</f>
        <v>0</v>
      </c>
      <c r="DT70" s="18">
        <f>[1]апрель!DW70+[1]май!DW70+[1]июнь!DW70</f>
        <v>0</v>
      </c>
      <c r="DU70" s="18">
        <f>[1]апрель!DX70+[1]май!DX70+[1]июнь!DX70</f>
        <v>0</v>
      </c>
      <c r="DV70" s="18">
        <f>[1]апрель!DY70+[1]май!DY70+[1]июнь!DY70</f>
        <v>0</v>
      </c>
      <c r="DW70" s="18">
        <f>[1]апрель!DZ70+[1]май!DZ70+[1]июнь!DZ70</f>
        <v>0</v>
      </c>
      <c r="DX70" s="18">
        <f>[1]апрель!EA70+[1]май!EA70+[1]июнь!EA70</f>
        <v>0</v>
      </c>
      <c r="DY70" s="18">
        <f>[1]апрель!EB70+[1]май!EB70+[1]июнь!EB70</f>
        <v>0</v>
      </c>
      <c r="DZ70" s="18">
        <f>[1]апрель!EC70+[1]май!EC70+[1]июнь!EC70</f>
        <v>0</v>
      </c>
      <c r="EA70" s="18">
        <f>[1]апрель!ED70+[1]май!ED70+[1]июнь!ED70</f>
        <v>0</v>
      </c>
      <c r="EB70" s="18">
        <f>[1]апрель!EE70+[1]май!EE70+[1]июнь!EE70</f>
        <v>0</v>
      </c>
      <c r="EC70" s="18">
        <f>[1]апрель!EF70+[1]май!EF70+[1]июнь!EF70</f>
        <v>0</v>
      </c>
      <c r="ED70" s="18">
        <f>[1]апрель!EG70+[1]май!EG70+[1]июнь!EG70</f>
        <v>0</v>
      </c>
      <c r="EE70" s="18">
        <f>[1]апрель!EH70+[1]май!EH70+[1]июнь!EH70</f>
        <v>0</v>
      </c>
      <c r="EF70" s="18">
        <f>[1]апрель!EI70+[1]май!EI70+[1]июнь!EI70</f>
        <v>0</v>
      </c>
      <c r="EG70" s="18">
        <f>[1]апрель!EJ70+[1]май!EJ70+[1]июнь!EJ70</f>
        <v>0</v>
      </c>
      <c r="EH70" s="18">
        <f>[1]апрель!EK70+[1]май!EK70+[1]июнь!EK70</f>
        <v>0</v>
      </c>
      <c r="EI70" s="18">
        <f>[1]апрель!EL70+[1]май!EL70+[1]июнь!EL70</f>
        <v>0</v>
      </c>
      <c r="EJ70" s="18">
        <f>[1]апрель!EM70+[1]май!EM70+[1]июнь!EM70</f>
        <v>0</v>
      </c>
      <c r="EK70" s="18">
        <f>[1]апрель!EN70+[1]май!EN70+[1]июнь!EN70</f>
        <v>0</v>
      </c>
      <c r="EL70" s="18">
        <f>[1]апрель!EO70+[1]май!EO70+[1]июнь!EO70</f>
        <v>0</v>
      </c>
      <c r="EM70" s="18">
        <f>[1]апрель!EP70+[1]май!EP70+[1]июнь!EP70</f>
        <v>0</v>
      </c>
      <c r="EN70" s="18">
        <f>[1]апрель!EQ70+[1]май!EQ70+[1]июнь!EQ70</f>
        <v>0</v>
      </c>
      <c r="EO70" s="18">
        <f>[1]апрель!ER70+[1]май!ER70+[1]июнь!ER70</f>
        <v>0</v>
      </c>
      <c r="EP70" s="18">
        <f>[1]апрель!ES70+[1]май!ES70+[1]июнь!ES70</f>
        <v>0</v>
      </c>
      <c r="EQ70" s="18">
        <f>[1]апрель!ET70+[1]май!ET70+[1]июнь!ET70</f>
        <v>0</v>
      </c>
      <c r="ER70" s="18">
        <f>[1]апрель!EU70+[1]май!EU70+[1]июнь!EU70</f>
        <v>0</v>
      </c>
      <c r="ES70" s="18">
        <f>[1]апрель!EV70+[1]май!EV70+[1]июнь!EV70</f>
        <v>0</v>
      </c>
      <c r="ET70" s="18">
        <f>[1]апрель!EW70+[1]май!EW70+[1]июнь!EW70</f>
        <v>0</v>
      </c>
      <c r="EU70" s="18">
        <f>[1]апрель!EX70+[1]май!EX70+[1]июнь!EX70</f>
        <v>0</v>
      </c>
      <c r="EV70" s="18">
        <f>[1]апрель!EY70+[1]май!EY70+[1]июнь!EY70</f>
        <v>0</v>
      </c>
      <c r="EW70" s="18">
        <f>[1]апрель!EZ70+[1]май!EZ70+[1]июнь!EZ70</f>
        <v>0</v>
      </c>
      <c r="EX70" s="18">
        <f>[1]апрель!FA70+[1]май!FA70+[1]июнь!FA70</f>
        <v>0</v>
      </c>
      <c r="EY70" s="18">
        <f>[1]апрель!FB70+[1]май!FB70+[1]июнь!FB70</f>
        <v>0</v>
      </c>
      <c r="EZ70" s="18">
        <f>[1]апрель!FC70+[1]май!FC70+[1]июнь!FC70</f>
        <v>0</v>
      </c>
      <c r="FA70" s="18">
        <f>[1]апрель!FD70+[1]май!FD70+[1]июнь!FD70</f>
        <v>0</v>
      </c>
      <c r="FB70" s="18">
        <f>[1]апрель!FE70+[1]май!FE70+[1]июнь!FE70</f>
        <v>0</v>
      </c>
      <c r="FC70" s="18">
        <f>[1]апрель!FF70+[1]май!FF70+[1]июнь!FF70</f>
        <v>0</v>
      </c>
      <c r="FD70" s="18">
        <f>[1]апрель!FG70+[1]май!FG70+[1]июнь!FG70</f>
        <v>0</v>
      </c>
      <c r="FE70" s="18">
        <f>[1]апрель!FH70+[1]май!FH70+[1]июнь!FH70</f>
        <v>0</v>
      </c>
      <c r="FF70" s="18">
        <f>[1]апрель!FI70+[1]май!FI70+[1]июнь!FI70</f>
        <v>0</v>
      </c>
      <c r="FG70" s="18">
        <f>[1]апрель!FJ70+[1]май!FJ70+[1]июнь!FJ70</f>
        <v>0</v>
      </c>
      <c r="FH70" s="18">
        <f>[1]апрель!FK70+[1]май!FK70+[1]июнь!FK70</f>
        <v>0</v>
      </c>
      <c r="FI70" s="18">
        <f>[1]апрель!FL70+[1]май!FL70+[1]июнь!FL70</f>
        <v>0</v>
      </c>
      <c r="FJ70" s="18">
        <f>[1]апрель!FM70+[1]май!FM70+[1]июнь!FM70</f>
        <v>0</v>
      </c>
      <c r="FK70" s="18">
        <f>[1]апрель!FN70+[1]май!FN70+[1]июнь!FN70</f>
        <v>0</v>
      </c>
      <c r="FL70" s="18">
        <f>[1]апрель!FO70+[1]май!FO70+[1]июнь!FO70</f>
        <v>0</v>
      </c>
      <c r="FM70" s="18">
        <f>[1]апрель!FP70+[1]май!FP70+[1]июнь!FP70</f>
        <v>0</v>
      </c>
      <c r="FN70" s="18">
        <f>[1]апрель!FQ70+[1]май!FQ70+[1]июнь!FQ70</f>
        <v>0</v>
      </c>
      <c r="FO70" s="18">
        <f>[1]апрель!FR70+[1]май!FR70+[1]июнь!FR70</f>
        <v>0</v>
      </c>
      <c r="FP70" s="18">
        <f>[1]апрель!FS70+[1]май!FS70+[1]июнь!FS70</f>
        <v>0</v>
      </c>
      <c r="FQ70" s="18">
        <f>[1]апрель!FT70+[1]май!FT70+[1]июнь!FT70</f>
        <v>0</v>
      </c>
      <c r="FR70" s="18">
        <f>[1]апрель!FU70+[1]май!FU70+[1]июнь!FU70</f>
        <v>0</v>
      </c>
      <c r="FS70" s="18">
        <f>[1]апрель!FV70+[1]май!FV70+[1]июнь!FV70</f>
        <v>0</v>
      </c>
      <c r="FT70" s="18">
        <f>[1]апрель!FW70+[1]май!FW70+[1]июнь!FW70</f>
        <v>0</v>
      </c>
      <c r="FU70" s="18">
        <f>[1]апрель!FX70+[1]май!FX70+[1]июнь!FX70</f>
        <v>0</v>
      </c>
      <c r="FV70" s="18">
        <f>[1]апрель!FY70+[1]май!FY70+[1]июнь!FY70</f>
        <v>0</v>
      </c>
      <c r="FW70" s="18">
        <f>[1]апрель!FZ70+[1]май!FZ70+[1]июнь!FZ70</f>
        <v>0</v>
      </c>
      <c r="FX70" s="18">
        <f>[1]апрель!GA70+[1]май!GA70+[1]июнь!GA70</f>
        <v>0</v>
      </c>
      <c r="FY70" s="18">
        <f>[1]апрель!GB70+[1]май!GB70+[1]июнь!GB70</f>
        <v>0</v>
      </c>
      <c r="FZ70" s="18">
        <f>[1]апрель!GC70+[1]май!GC70+[1]июнь!GC70</f>
        <v>0</v>
      </c>
      <c r="GA70" s="18">
        <f>[1]апрель!GD70+[1]май!GD70+[1]июнь!GD70</f>
        <v>0</v>
      </c>
      <c r="GB70" s="18">
        <f>[1]апрель!GE70+[1]май!GE70+[1]июнь!GE70</f>
        <v>0</v>
      </c>
      <c r="GC70" s="18">
        <f>[1]апрель!GF70+[1]май!GF70+[1]июнь!GF70</f>
        <v>0</v>
      </c>
      <c r="GD70" s="18">
        <f>[1]апрель!GG70+[1]май!GG70+[1]июнь!GG70</f>
        <v>0</v>
      </c>
      <c r="GE70" s="18">
        <f>[1]апрель!GH70+[1]май!GH70+[1]июнь!GH70</f>
        <v>0</v>
      </c>
      <c r="GF70" s="18">
        <f>[1]апрель!GI70+[1]май!GI70+[1]июнь!GI70</f>
        <v>0</v>
      </c>
      <c r="GG70" s="18">
        <f>[1]апрель!GJ70+[1]май!GJ70+[1]июнь!GJ70</f>
        <v>0</v>
      </c>
      <c r="GH70" s="18">
        <f>[1]апрель!GK70+[1]май!GK70+[1]июнь!GK70</f>
        <v>0</v>
      </c>
      <c r="GI70" s="18">
        <f>[1]апрель!GL70+[1]май!GL70+[1]июнь!GL70</f>
        <v>0</v>
      </c>
      <c r="GJ70" s="18">
        <f>[1]апрель!GM70+[1]май!GM70+[1]июнь!GM70</f>
        <v>0</v>
      </c>
      <c r="GK70" s="18">
        <f>[1]апрель!GN70+[1]май!GN70+[1]июнь!GN70</f>
        <v>0</v>
      </c>
      <c r="GL70" s="18">
        <f>[1]апрель!GO70+[1]май!GO70+[1]июнь!GO70</f>
        <v>0</v>
      </c>
      <c r="GM70" s="18">
        <f>[1]апрель!GP70+[1]май!GP70+[1]июнь!GP70</f>
        <v>0</v>
      </c>
      <c r="GN70" s="18">
        <f>[1]апрель!GQ70+[1]май!GQ70+[1]июнь!GQ70</f>
        <v>0</v>
      </c>
      <c r="GO70" s="18">
        <f>[1]апрель!GR70+[1]май!GR70+[1]июнь!GR70</f>
        <v>0</v>
      </c>
      <c r="GP70" s="18">
        <f>[1]апрель!GS70+[1]май!GS70+[1]июнь!GS70</f>
        <v>0</v>
      </c>
      <c r="GQ70" s="18">
        <f>[1]апрель!GT70+[1]май!GT70+[1]июнь!GT70</f>
        <v>0</v>
      </c>
      <c r="GR70" s="18">
        <f>[1]апрель!GU70+[1]май!GU70+[1]июнь!GU70</f>
        <v>0</v>
      </c>
      <c r="GS70" s="18">
        <f>[1]апрель!GV70+[1]май!GV70+[1]июнь!GV70</f>
        <v>0</v>
      </c>
      <c r="GT70" s="18">
        <f>[1]апрель!GW70+[1]май!GW70+[1]июнь!GW70</f>
        <v>0</v>
      </c>
      <c r="GU70" s="18">
        <f>[1]апрель!GX70+[1]май!GX70+[1]июнь!GX70</f>
        <v>0</v>
      </c>
      <c r="GV70" s="18">
        <f>[1]апрель!GY70+[1]май!GY70+[1]июнь!GY70</f>
        <v>0</v>
      </c>
      <c r="GW70" s="18">
        <f>[1]апрель!GZ70+[1]май!GZ70+[1]июнь!GZ70</f>
        <v>0</v>
      </c>
      <c r="GX70" s="18">
        <f>[1]апрель!HA70+[1]май!HA70+[1]июнь!HA70</f>
        <v>0</v>
      </c>
      <c r="GY70" s="18">
        <f>[1]апрель!HB70+[1]май!HB70+[1]июнь!HB70</f>
        <v>0</v>
      </c>
      <c r="GZ70" s="18">
        <f>[1]апрель!HC70+[1]май!HC70+[1]июнь!HC70</f>
        <v>0</v>
      </c>
      <c r="HA70" s="18">
        <f>[1]апрель!HD70+[1]май!HD70+[1]июнь!HD70</f>
        <v>0</v>
      </c>
      <c r="HB70" s="18">
        <f>[1]апрель!HE70+[1]май!HE70+[1]июнь!HE70</f>
        <v>0</v>
      </c>
      <c r="HC70" s="18">
        <f>[1]апрель!HF70+[1]май!HF70+[1]июнь!HF70</f>
        <v>0</v>
      </c>
      <c r="HD70" s="18">
        <f>[1]апрель!HG70+[1]май!HG70+[1]июнь!HG70</f>
        <v>0</v>
      </c>
      <c r="HE70" s="18">
        <f>[1]апрель!HH70+[1]май!HH70+[1]июнь!HH70</f>
        <v>0</v>
      </c>
      <c r="HF70" s="18">
        <f>[1]апрель!HI70+[1]май!HI70+[1]июнь!HI70</f>
        <v>0</v>
      </c>
      <c r="HG70" s="18">
        <f>[1]апрель!HJ70+[1]май!HJ70+[1]июнь!HJ70</f>
        <v>0</v>
      </c>
      <c r="HH70" s="18">
        <f>[1]апрель!HK70+[1]май!HK70+[1]июнь!HK70</f>
        <v>0</v>
      </c>
      <c r="HI70" s="18">
        <f>[1]апрель!HL70+[1]май!HL70+[1]июнь!HL70</f>
        <v>0</v>
      </c>
      <c r="HJ70" s="18">
        <f>[1]апрель!HM70+[1]май!HM70+[1]июнь!HM70</f>
        <v>0</v>
      </c>
      <c r="HK70" s="18">
        <f>[1]апрель!HN70+[1]май!HN70+[1]июнь!HN70</f>
        <v>0</v>
      </c>
      <c r="HL70" s="18">
        <f>[1]апрель!HO70+[1]май!HO70+[1]июнь!HO70</f>
        <v>0</v>
      </c>
      <c r="HM70" s="18">
        <f>[1]апрель!HP70+[1]май!HP70+[1]июнь!HP70</f>
        <v>0</v>
      </c>
      <c r="HN70" s="18">
        <f>[1]апрель!HQ70+[1]май!HQ70+[1]июнь!HQ70</f>
        <v>0</v>
      </c>
      <c r="HO70" s="18">
        <f>[1]апрель!HR70+[1]май!HR70+[1]июнь!HR70</f>
        <v>0</v>
      </c>
      <c r="HP70" s="18">
        <f>[1]апрель!HS70+[1]май!HS70+[1]июнь!HS70</f>
        <v>0</v>
      </c>
      <c r="HQ70" s="18">
        <f>[1]апрель!HT70+[1]май!HT70+[1]июнь!HT70</f>
        <v>0</v>
      </c>
      <c r="HR70" s="18">
        <f>[1]апрель!HU70+[1]май!HU70+[1]июнь!HU70</f>
        <v>0</v>
      </c>
      <c r="HS70" s="18">
        <f>[1]апрель!HV70+[1]май!HV70+[1]июнь!HV70</f>
        <v>0</v>
      </c>
      <c r="HT70" s="18">
        <f>[1]апрель!HW70+[1]май!HW70+[1]июнь!HW70</f>
        <v>0</v>
      </c>
      <c r="HU70" s="18">
        <f>[1]апрель!HX70+[1]май!HX70+[1]июнь!HX70</f>
        <v>0</v>
      </c>
      <c r="HV70" s="18">
        <f>[1]апрель!HY70+[1]май!HY70+[1]июнь!HY70</f>
        <v>0</v>
      </c>
      <c r="HW70" s="18">
        <f>[1]апрель!HZ70+[1]май!HZ70+[1]июнь!HZ70</f>
        <v>0</v>
      </c>
      <c r="HX70" s="18">
        <f>[1]апрель!IA70+[1]май!IA70+[1]июнь!IA70</f>
        <v>0</v>
      </c>
      <c r="HY70" s="18">
        <f>[1]апрель!IB70+[1]май!IB70+[1]июнь!IB70</f>
        <v>0</v>
      </c>
      <c r="HZ70" s="18">
        <f>[1]апрель!IC70+[1]май!IC70+[1]июнь!IC70</f>
        <v>0</v>
      </c>
      <c r="IA70" s="18">
        <f>[1]апрель!ID70+[1]май!ID70+[1]июнь!ID70</f>
        <v>0</v>
      </c>
      <c r="IB70" s="18">
        <f>[1]апрель!IE70+[1]май!IE70+[1]июнь!IE70</f>
        <v>0</v>
      </c>
      <c r="IC70" s="18">
        <f>[1]апрель!IF70+[1]май!IF70+[1]июнь!IF70</f>
        <v>0</v>
      </c>
      <c r="ID70" s="18">
        <f>[1]апрель!IG70+[1]май!IG70+[1]июнь!IG70</f>
        <v>0</v>
      </c>
      <c r="IE70" s="18">
        <f>[1]апрель!IH70+[1]май!IH70+[1]июнь!IH70</f>
        <v>0</v>
      </c>
      <c r="IF70" s="18">
        <f>[1]апрель!II70+[1]май!II70+[1]июнь!II70</f>
        <v>0</v>
      </c>
      <c r="IG70" s="18">
        <f>[1]апрель!IJ70+[1]май!IJ70+[1]июнь!IJ70</f>
        <v>0</v>
      </c>
      <c r="IH70" s="18">
        <f>[1]апрель!IK70+[1]май!IK70+[1]июнь!IK70</f>
        <v>0</v>
      </c>
      <c r="II70" s="18">
        <f>[1]апрель!IL70+[1]май!IL70+[1]июнь!IL70</f>
        <v>0</v>
      </c>
      <c r="IJ70" s="18">
        <f>[1]апрель!IM70+[1]май!IM70+[1]июнь!IM70</f>
        <v>0</v>
      </c>
      <c r="IK70" s="18">
        <f>[1]апрель!IN70+[1]май!IN70+[1]июнь!IN70</f>
        <v>0</v>
      </c>
      <c r="IL70" s="18">
        <f>[1]апрель!IO70+[1]май!IO70+[1]июнь!IO70</f>
        <v>0</v>
      </c>
      <c r="IM70" s="18">
        <f>[1]апрель!IP70+[1]май!IP70+[1]июнь!IP70</f>
        <v>0</v>
      </c>
      <c r="IN70" s="18">
        <f>[1]апрель!IQ70+[1]май!IQ70+[1]июнь!IQ70</f>
        <v>0</v>
      </c>
      <c r="IO70" s="18">
        <f>[1]апрель!IR70+[1]май!IR70+[1]июнь!IR70</f>
        <v>0</v>
      </c>
      <c r="IP70" s="18">
        <f>[1]апрель!IS70+[1]май!IS70+[1]июнь!IS70</f>
        <v>0</v>
      </c>
      <c r="IQ70" s="18">
        <f>[1]апрель!IT70+[1]май!IT70+[1]июнь!IT70</f>
        <v>0</v>
      </c>
      <c r="IR70" s="18">
        <f>[1]апрель!IU70+[1]май!IU70+[1]июнь!IU70</f>
        <v>0</v>
      </c>
      <c r="IS70" s="18">
        <f>[1]апрель!IV70+[1]май!IV70+[1]июнь!IV70</f>
        <v>0</v>
      </c>
      <c r="IT70" s="18">
        <f>[1]апрель!IW70+[1]май!IW70+[1]июнь!IW70</f>
        <v>0</v>
      </c>
      <c r="IU70" s="18">
        <f>[1]апрель!IX70+[1]май!IX70+[1]июнь!IX70</f>
        <v>0</v>
      </c>
      <c r="IV70" s="18">
        <f>[1]апрель!IY70+[1]май!IY70+[1]июнь!IY70</f>
        <v>0</v>
      </c>
      <c r="IW70" s="18">
        <f>[1]апрель!IZ70+[1]май!IZ70+[1]июнь!IZ70</f>
        <v>0</v>
      </c>
      <c r="IX70" s="18">
        <f>[1]апрель!JA70+[1]май!JA70+[1]июнь!JA70</f>
        <v>0</v>
      </c>
      <c r="IY70" s="18">
        <f>[1]апрель!JB70+[1]май!JB70+[1]июнь!JB70</f>
        <v>0</v>
      </c>
      <c r="IZ70" s="18">
        <f>[1]апрель!JC70+[1]май!JC70+[1]июнь!JC70</f>
        <v>0</v>
      </c>
      <c r="JA70" s="18">
        <f>[1]апрель!JD70+[1]май!JD70+[1]июнь!JD70</f>
        <v>0</v>
      </c>
      <c r="JB70" s="18">
        <f>[1]апрель!JE70+[1]май!JE70+[1]июнь!JE70</f>
        <v>0</v>
      </c>
      <c r="JC70" s="18">
        <f>[1]апрель!JF70+[1]май!JF70+[1]июнь!JF70</f>
        <v>0</v>
      </c>
      <c r="JD70" s="18">
        <f>[1]апрель!JG70+[1]май!JG70+[1]июнь!JG70</f>
        <v>0</v>
      </c>
      <c r="JE70" s="18">
        <f>[1]апрель!JH70+[1]май!JH70+[1]июнь!JH70</f>
        <v>0</v>
      </c>
      <c r="JF70" s="18">
        <f>[1]апрель!JI70+[1]май!JI70+[1]июнь!JI70</f>
        <v>0</v>
      </c>
      <c r="JG70" s="18">
        <f>[1]апрель!JJ70+[1]май!JJ70+[1]июнь!JJ70</f>
        <v>0</v>
      </c>
      <c r="JH70" s="18">
        <f>[1]апрель!JK70+[1]май!JK70+[1]июнь!JK70</f>
        <v>0</v>
      </c>
      <c r="JI70" s="18">
        <f>[1]апрель!JL70+[1]май!JL70+[1]июнь!JL70</f>
        <v>0</v>
      </c>
      <c r="JJ70" s="18">
        <f>[1]апрель!JM70+[1]май!JM70+[1]июнь!JM70</f>
        <v>0</v>
      </c>
      <c r="JK70" s="18">
        <f>[1]апрель!JN70+[1]май!JN70+[1]июнь!JN70</f>
        <v>0</v>
      </c>
      <c r="JL70" s="18">
        <f>[1]апрель!JO70+[1]май!JO70+[1]июнь!JO70</f>
        <v>0</v>
      </c>
      <c r="JM70" s="18">
        <f>[1]апрель!JP70+[1]май!JP70+[1]июнь!JP70</f>
        <v>0</v>
      </c>
      <c r="JN70" s="18">
        <f>[1]апрель!JQ70+[1]май!JQ70+[1]июнь!JQ70</f>
        <v>0</v>
      </c>
      <c r="JO70" s="18">
        <f>[1]апрель!JR70+[1]май!JR70+[1]июнь!JR70</f>
        <v>0</v>
      </c>
      <c r="JP70" s="18">
        <f>[1]апрель!JS70+[1]май!JS70+[1]июнь!JS70</f>
        <v>0</v>
      </c>
      <c r="JQ70" s="18">
        <f>[1]апрель!JT70+[1]май!JT70+[1]июнь!JT70</f>
        <v>0</v>
      </c>
      <c r="JR70" s="18">
        <f>[1]апрель!JU70+[1]май!JU70+[1]июнь!JU70</f>
        <v>0</v>
      </c>
      <c r="JS70" s="18">
        <f>[1]апрель!JV70+[1]май!JV70+[1]июнь!JV70</f>
        <v>0</v>
      </c>
      <c r="JT70" s="18">
        <f>[1]апрель!JW70+[1]май!JW70+[1]июнь!JW70</f>
        <v>0</v>
      </c>
      <c r="JU70" s="18">
        <f>[1]апрель!JX70+[1]май!JX70+[1]июнь!JX70</f>
        <v>0</v>
      </c>
      <c r="JV70" s="18">
        <f>[1]апрель!JY70+[1]май!JY70+[1]июнь!JY70</f>
        <v>0</v>
      </c>
      <c r="JW70" s="18">
        <f>[1]апрель!JZ70+[1]май!JZ70+[1]июнь!JZ70</f>
        <v>0</v>
      </c>
      <c r="JX70" s="18">
        <f>[1]апрель!KA70+[1]май!KA70+[1]июнь!KA70</f>
        <v>0</v>
      </c>
      <c r="JY70" s="18">
        <f>[1]апрель!KB70+[1]май!KB70+[1]июнь!KB70</f>
        <v>0</v>
      </c>
      <c r="JZ70" s="18">
        <f>[1]апрель!KC70+[1]май!KC70+[1]июнь!KC70</f>
        <v>0</v>
      </c>
      <c r="KA70" s="18">
        <f>[1]апрель!KD70+[1]май!KD70+[1]июнь!KD70</f>
        <v>0</v>
      </c>
      <c r="KB70" s="18">
        <f>[1]апрель!KE70+[1]май!KE70+[1]июнь!KE70</f>
        <v>0</v>
      </c>
      <c r="KC70" s="18">
        <f>[1]апрель!KF70+[1]май!KF70+[1]июнь!KF70</f>
        <v>0</v>
      </c>
      <c r="KD70" s="18">
        <f>[1]апрель!KG70+[1]май!KG70+[1]июнь!KG70</f>
        <v>0</v>
      </c>
      <c r="KE70" s="18">
        <f>[1]апрель!KH70+[1]май!KH70+[1]июнь!KH70</f>
        <v>0</v>
      </c>
      <c r="KF70" s="18">
        <f>[1]апрель!KI70+[1]май!KI70+[1]июнь!KI70</f>
        <v>0</v>
      </c>
      <c r="KG70" s="18">
        <f>[1]апрель!KJ70+[1]май!KJ70+[1]июнь!KJ70</f>
        <v>0</v>
      </c>
      <c r="KH70" s="18">
        <f>[1]апрель!KK70+[1]май!KK70+[1]июнь!KK70</f>
        <v>0</v>
      </c>
      <c r="KI70" s="18">
        <f>[1]апрель!KL70+[1]май!KL70+[1]июнь!KL70</f>
        <v>0</v>
      </c>
      <c r="KJ70" s="18">
        <f>[1]апрель!KM70+[1]май!KM70+[1]июнь!KM70</f>
        <v>0</v>
      </c>
      <c r="KK70" s="18">
        <f>[1]апрель!KN70+[1]май!KN70+[1]июнь!KN70</f>
        <v>0</v>
      </c>
      <c r="KL70" s="18">
        <f>[1]апрель!KO70+[1]май!KO70+[1]июнь!KO70</f>
        <v>0</v>
      </c>
      <c r="KM70" s="18">
        <f>[1]апрель!KP70+[1]май!KP70+[1]июнь!KP70</f>
        <v>0</v>
      </c>
      <c r="KN70" s="18">
        <f>[1]апрель!KQ70+[1]май!KQ70+[1]июнь!KQ70</f>
        <v>0</v>
      </c>
      <c r="KO70" s="18">
        <f>[1]апрель!KR70+[1]май!KR70+[1]июнь!KR70</f>
        <v>0</v>
      </c>
      <c r="KP70" s="18">
        <f>[1]апрель!KS70+[1]май!KS70+[1]июнь!KS70</f>
        <v>0</v>
      </c>
      <c r="KQ70" s="18">
        <f>[1]апрель!KT70+[1]май!KT70+[1]июнь!KT70</f>
        <v>0</v>
      </c>
      <c r="KR70" s="18">
        <f>[1]апрель!KU70+[1]май!KU70+[1]июнь!KU70</f>
        <v>0</v>
      </c>
      <c r="KS70" s="18">
        <f>[1]апрель!KV70+[1]май!KV70+[1]июнь!KV70</f>
        <v>0</v>
      </c>
      <c r="KT70" s="18">
        <f>[1]апрель!KW70+[1]май!KW70+[1]июнь!KW70</f>
        <v>0</v>
      </c>
      <c r="KU70" s="18">
        <f>[1]апрель!KX70+[1]май!KX70+[1]июнь!KX70</f>
        <v>0</v>
      </c>
      <c r="KV70" s="18">
        <f>[1]апрель!KY70+[1]май!KY70+[1]июнь!KY70</f>
        <v>0</v>
      </c>
      <c r="KW70" s="18">
        <f>[1]апрель!KZ70+[1]май!KZ70+[1]июнь!KZ70</f>
        <v>0</v>
      </c>
      <c r="KX70" s="18">
        <f>[1]апрель!LA70+[1]май!LA70+[1]июнь!LA70</f>
        <v>0</v>
      </c>
      <c r="KY70" s="18">
        <f>[1]апрель!LB70+[1]май!LB70+[1]июнь!LB70</f>
        <v>0</v>
      </c>
      <c r="KZ70" s="18">
        <f>[1]апрель!LC70+[1]май!LC70+[1]июнь!LC70</f>
        <v>0</v>
      </c>
      <c r="LA70" s="18">
        <f>[1]апрель!LD70+[1]май!LD70+[1]июнь!LD70</f>
        <v>0</v>
      </c>
      <c r="LB70" s="18">
        <f>[1]апрель!LE70+[1]май!LE70+[1]июнь!LE70</f>
        <v>0</v>
      </c>
      <c r="LC70" s="18">
        <f>[1]апрель!LF70+[1]май!LF70+[1]июнь!LF70</f>
        <v>0</v>
      </c>
      <c r="LD70" s="18">
        <f>[1]апрель!LG70+[1]май!LG70+[1]июнь!LG70</f>
        <v>0</v>
      </c>
      <c r="LE70" s="18">
        <f>[1]апрель!LH70+[1]май!LH70+[1]июнь!LH70</f>
        <v>0</v>
      </c>
      <c r="LF70" s="18">
        <f>[1]апрель!LI70+[1]май!LI70+[1]июнь!LI70</f>
        <v>0</v>
      </c>
      <c r="LG70" s="18">
        <f>[1]апрель!LJ70+[1]май!LJ70+[1]июнь!LJ70</f>
        <v>0</v>
      </c>
      <c r="LH70" s="18">
        <f>[1]апрель!LK70+[1]май!LK70+[1]июнь!LK70</f>
        <v>0</v>
      </c>
      <c r="LI70" s="18">
        <f>[1]апрель!LL70+[1]май!LL70+[1]июнь!LL70</f>
        <v>0</v>
      </c>
      <c r="LJ70" s="18">
        <f>[1]апрель!LM70+[1]май!LM70+[1]июнь!LM70</f>
        <v>0</v>
      </c>
      <c r="LK70" s="18">
        <f>[1]апрель!LN70+[1]май!LN70+[1]июнь!LN70</f>
        <v>0</v>
      </c>
      <c r="LL70" s="18">
        <f>[1]апрель!LO70+[1]май!LO70+[1]июнь!LO70</f>
        <v>0</v>
      </c>
      <c r="LM70" s="18">
        <f>[1]апрель!LP70+[1]май!LP70+[1]июнь!LP70</f>
        <v>0</v>
      </c>
      <c r="LN70" s="18">
        <f>[1]апрель!LQ70+[1]май!LQ70+[1]июнь!LQ70</f>
        <v>0</v>
      </c>
      <c r="LO70" s="18">
        <f>[1]апрель!LR70+[1]май!LR70+[1]июнь!LR70</f>
        <v>0</v>
      </c>
      <c r="LP70" s="18">
        <f>[1]апрель!LS70+[1]май!LS70+[1]июнь!LS70</f>
        <v>0</v>
      </c>
      <c r="LQ70" s="18">
        <f>[1]апрель!LT70+[1]май!LT70+[1]июнь!LT70</f>
        <v>0</v>
      </c>
      <c r="LR70" s="18">
        <f>[1]апрель!LU70+[1]май!LU70+[1]июнь!LU70</f>
        <v>0</v>
      </c>
      <c r="LS70" s="18">
        <f>[1]апрель!LV70+[1]май!LV70+[1]июнь!LV70</f>
        <v>0</v>
      </c>
      <c r="LT70" s="18">
        <f>[1]апрель!LW70+[1]май!LW70+[1]июнь!LW70</f>
        <v>0</v>
      </c>
      <c r="LU70" s="18">
        <f>[1]апрель!LX70+[1]май!LX70+[1]июнь!LX70</f>
        <v>0</v>
      </c>
      <c r="LV70" s="18">
        <f>[1]апрель!LY70+[1]май!LY70+[1]июнь!LY70</f>
        <v>0</v>
      </c>
      <c r="LW70" s="18">
        <f>[1]апрель!LZ70+[1]май!LZ70+[1]июнь!LZ70</f>
        <v>0</v>
      </c>
      <c r="LX70" s="18">
        <f>[1]апрель!MA70+[1]май!MA70+[1]июнь!MA70</f>
        <v>0</v>
      </c>
      <c r="LY70" s="18">
        <f>[1]апрель!MB70+[1]май!MB70+[1]июнь!MB70</f>
        <v>0</v>
      </c>
      <c r="LZ70" s="18">
        <f>[1]апрель!MC70+[1]май!MC70+[1]июнь!MC70</f>
        <v>0</v>
      </c>
      <c r="MA70" s="18">
        <f>[1]апрель!MD70+[1]май!MD70+[1]июнь!MD70</f>
        <v>0</v>
      </c>
      <c r="MB70" s="18">
        <f>[1]апрель!ME70+[1]май!ME70+[1]июнь!ME70</f>
        <v>0</v>
      </c>
      <c r="MC70" s="18">
        <f>[1]апрель!MF70+[1]май!MF70+[1]июнь!MF70</f>
        <v>0</v>
      </c>
      <c r="MD70" s="18">
        <f>[1]апрель!MG70+[1]май!MG70+[1]июнь!MG70</f>
        <v>0</v>
      </c>
      <c r="ME70" s="18">
        <f>[1]апрель!MH70+[1]май!MH70+[1]июнь!MH70</f>
        <v>0</v>
      </c>
      <c r="MF70" s="18">
        <f>[1]апрель!MI70+[1]май!MI70+[1]июнь!MI70</f>
        <v>0</v>
      </c>
      <c r="MG70" s="18">
        <f>[1]апрель!MJ70+[1]май!MJ70+[1]июнь!MJ70</f>
        <v>0</v>
      </c>
      <c r="MH70" s="18">
        <f>[1]апрель!MK70+[1]май!MK70+[1]июнь!MK70</f>
        <v>0</v>
      </c>
      <c r="MI70" s="18">
        <f>[1]апрель!ML70+[1]май!ML70+[1]июнь!ML70</f>
        <v>0</v>
      </c>
      <c r="MJ70" s="18">
        <f>[1]апрель!MM70+[1]май!MM70+[1]июнь!MM70</f>
        <v>0</v>
      </c>
      <c r="MK70" s="18">
        <f>[1]апрель!MN70+[1]май!MN70+[1]июнь!MN70</f>
        <v>0</v>
      </c>
      <c r="ML70" s="18">
        <f>[1]апрель!MO70+[1]май!MO70+[1]июнь!MO70</f>
        <v>0</v>
      </c>
      <c r="MM70" s="18">
        <f>[1]апрель!MP70+[1]май!MP70+[1]июнь!MP70</f>
        <v>0</v>
      </c>
      <c r="MN70" s="18">
        <f>[1]апрель!MQ70+[1]май!MQ70+[1]июнь!MQ70</f>
        <v>0</v>
      </c>
      <c r="MO70" s="18">
        <f>[1]апрель!MR70+[1]май!MR70+[1]июнь!MR70</f>
        <v>0</v>
      </c>
      <c r="MP70" s="18">
        <f>[1]апрель!MS70+[1]май!MS70+[1]июнь!MS70</f>
        <v>0</v>
      </c>
      <c r="MQ70" s="18">
        <f>[1]апрель!MT70+[1]май!MT70+[1]июнь!MT70</f>
        <v>0</v>
      </c>
      <c r="MR70" s="18">
        <f>[1]апрель!MU70+[1]май!MU70+[1]июнь!MU70</f>
        <v>0</v>
      </c>
      <c r="MS70" s="18">
        <f>[1]апрель!MV70+[1]май!MV70+[1]июнь!MV70</f>
        <v>0</v>
      </c>
      <c r="MT70" s="18">
        <f>[1]апрель!MW70+[1]май!MW70+[1]июнь!MW70</f>
        <v>0</v>
      </c>
      <c r="MU70" s="18">
        <f>[1]апрель!MX70+[1]май!MX70+[1]июнь!MX70</f>
        <v>0</v>
      </c>
      <c r="MV70" s="18">
        <f>[1]апрель!MY70+[1]май!MY70+[1]июнь!MY70</f>
        <v>0</v>
      </c>
      <c r="MW70" s="18">
        <f>[1]апрель!MZ70+[1]май!MZ70+[1]июнь!MZ70</f>
        <v>0</v>
      </c>
      <c r="MX70" s="18">
        <f>[1]апрель!NA70+[1]май!NA70+[1]июнь!NA70</f>
        <v>0</v>
      </c>
      <c r="MY70" s="18">
        <f>[1]апрель!NB70+[1]май!NB70+[1]июнь!NB70</f>
        <v>0</v>
      </c>
      <c r="MZ70" s="18">
        <f>[1]апрель!NC70+[1]май!NC70+[1]июнь!NC70</f>
        <v>0</v>
      </c>
      <c r="NA70" s="18">
        <f>[1]апрель!ND70+[1]май!ND70+[1]июнь!ND70</f>
        <v>0</v>
      </c>
      <c r="NB70" s="18">
        <f>[1]апрель!NE70+[1]май!NE70+[1]июнь!NE70</f>
        <v>0</v>
      </c>
      <c r="NC70" s="18">
        <f>[1]апрель!NF70+[1]май!NF70+[1]июнь!NF70</f>
        <v>0</v>
      </c>
      <c r="ND70" s="18">
        <f>[1]апрель!NG70+[1]май!NG70+[1]июнь!NG70</f>
        <v>0</v>
      </c>
      <c r="NE70" s="18">
        <f>[1]апрель!NH70+[1]май!NH70+[1]июнь!NH70</f>
        <v>0</v>
      </c>
      <c r="NF70" s="18">
        <f>[1]апрель!NI70+[1]май!NI70+[1]июнь!NI70</f>
        <v>0</v>
      </c>
      <c r="NG70" s="18">
        <f>[1]апрель!NJ70+[1]май!NJ70+[1]июнь!NJ70</f>
        <v>0</v>
      </c>
      <c r="NH70" s="18">
        <f>[1]апрель!NK70+[1]май!NK70+[1]июнь!NK70</f>
        <v>0</v>
      </c>
      <c r="NI70" s="18">
        <f>[1]апрель!NL70+[1]май!NL70+[1]июнь!NL70</f>
        <v>0</v>
      </c>
      <c r="NJ70" s="18">
        <f>[1]апрель!NM70+[1]май!NM70+[1]июнь!NM70</f>
        <v>0</v>
      </c>
      <c r="NK70" s="18">
        <f>[1]апрель!NN70+[1]май!NN70+[1]июнь!NN70</f>
        <v>0</v>
      </c>
      <c r="NL70" s="18">
        <f>[1]апрель!NO70+[1]май!NO70+[1]июнь!NO70</f>
        <v>0</v>
      </c>
      <c r="NM70" s="18">
        <f>[1]апрель!NP70+[1]май!NP70+[1]июнь!NP70</f>
        <v>0</v>
      </c>
      <c r="NN70" s="18">
        <f>[1]апрель!NQ70+[1]май!NQ70+[1]июнь!NQ70</f>
        <v>0</v>
      </c>
      <c r="NO70" s="18">
        <f>[1]апрель!NR70+[1]май!NR70+[1]июнь!NR70</f>
        <v>0</v>
      </c>
      <c r="NP70" s="18">
        <f>[1]апрель!NS70+[1]май!NS70+[1]июнь!NS70</f>
        <v>0</v>
      </c>
      <c r="NQ70" s="18">
        <f>[1]апрель!NT70+[1]май!NT70+[1]июнь!NT70</f>
        <v>0</v>
      </c>
      <c r="NR70" s="18">
        <f>[1]апрель!NU70+[1]май!NU70+[1]июнь!NU70</f>
        <v>0</v>
      </c>
      <c r="NS70" s="18">
        <f>[1]апрель!NV70+[1]май!NV70+[1]июнь!NV70</f>
        <v>0</v>
      </c>
      <c r="NT70" s="18">
        <f>[1]апрель!NW70+[1]май!NW70+[1]июнь!NW70</f>
        <v>0</v>
      </c>
      <c r="NU70" s="18">
        <f>[1]апрель!NX70+[1]май!NX70+[1]июнь!NX70</f>
        <v>0</v>
      </c>
      <c r="NV70" s="18">
        <f>[1]апрель!NY70+[1]май!NY70+[1]июнь!NY70</f>
        <v>0</v>
      </c>
      <c r="NW70" s="18">
        <f>[1]апрель!NZ70+[1]май!NZ70+[1]июнь!NZ70</f>
        <v>0</v>
      </c>
      <c r="NX70" s="18">
        <f>[1]апрель!OA70+[1]май!OA70+[1]июнь!OA70</f>
        <v>0</v>
      </c>
      <c r="NY70" s="18">
        <f>[1]апрель!OB70+[1]май!OB70+[1]июнь!OB70</f>
        <v>0</v>
      </c>
      <c r="NZ70" s="18">
        <f>[1]апрель!OC70+[1]май!OC70+[1]июнь!OC70</f>
        <v>0</v>
      </c>
      <c r="OA70" s="18">
        <f>[1]апрель!OD70+[1]май!OD70+[1]июнь!OD70</f>
        <v>0</v>
      </c>
      <c r="OB70" s="18">
        <f>[1]апрель!OE70+[1]май!OE70+[1]июнь!OE70</f>
        <v>0</v>
      </c>
      <c r="OC70" s="18">
        <f>[1]апрель!OF70+[1]май!OF70+[1]июнь!OF70</f>
        <v>0</v>
      </c>
      <c r="OD70" s="18">
        <f>[1]апрель!OG70+[1]май!OG70+[1]июнь!OG70</f>
        <v>0</v>
      </c>
      <c r="OE70" s="18">
        <f>[1]апрель!OH70+[1]май!OH70+[1]июнь!OH70</f>
        <v>0</v>
      </c>
      <c r="OF70" s="18">
        <f>[1]апрель!OI70+[1]май!OI70+[1]июнь!OI70</f>
        <v>0</v>
      </c>
      <c r="OG70" s="18">
        <f>[1]апрель!OJ70+[1]май!OJ70+[1]июнь!OJ70</f>
        <v>0</v>
      </c>
      <c r="OH70" s="18">
        <f>[1]апрель!OK70+[1]май!OK70+[1]июнь!OK70</f>
        <v>0</v>
      </c>
      <c r="OI70" s="18">
        <f>[1]апрель!OL70+[1]май!OL70+[1]июнь!OL70</f>
        <v>0</v>
      </c>
      <c r="OJ70" s="18">
        <f>[1]апрель!OM70+[1]май!OM70+[1]июнь!OM70</f>
        <v>0</v>
      </c>
      <c r="OK70" s="18">
        <f>[1]апрель!ON70+[1]май!ON70+[1]июнь!ON70</f>
        <v>0</v>
      </c>
      <c r="OL70" s="18">
        <f>[1]апрель!OO70+[1]май!OO70+[1]июнь!OO70</f>
        <v>0</v>
      </c>
      <c r="OM70" s="18">
        <f>[1]апрель!OP70+[1]май!OP70+[1]июнь!OP70</f>
        <v>0</v>
      </c>
      <c r="ON70" s="18">
        <f>[1]апрель!OQ70+[1]май!OQ70+[1]июнь!OQ70</f>
        <v>0</v>
      </c>
      <c r="OO70" s="18">
        <f>[1]апрель!OR70+[1]май!OR70+[1]июнь!OR70</f>
        <v>0</v>
      </c>
      <c r="OP70" s="18">
        <f>[1]апрель!OS70+[1]май!OS70+[1]июнь!OS70</f>
        <v>0</v>
      </c>
      <c r="OQ70" s="18">
        <f>[1]апрель!OT70+[1]май!OT70+[1]июнь!OT70</f>
        <v>0</v>
      </c>
      <c r="OR70" s="18">
        <f>[1]апрель!OU70+[1]май!OU70+[1]июнь!OU70</f>
        <v>0</v>
      </c>
      <c r="OS70" s="18">
        <f>[1]апрель!OV70+[1]май!OV70+[1]июнь!OV70</f>
        <v>0</v>
      </c>
      <c r="OT70" s="18">
        <f>[1]апрель!OW70+[1]май!OW70+[1]июнь!OW70</f>
        <v>0</v>
      </c>
      <c r="OU70" s="18">
        <f>[1]апрель!OX70+[1]май!OX70+[1]июнь!OX70</f>
        <v>0</v>
      </c>
      <c r="OV70" s="18">
        <f>[1]апрель!OY70+[1]май!OY70+[1]июнь!OY70</f>
        <v>0</v>
      </c>
      <c r="OW70" s="18">
        <f>[1]апрель!OZ70+[1]май!OZ70+[1]июнь!OZ70</f>
        <v>0</v>
      </c>
      <c r="OX70" s="18">
        <f>[1]апрель!PA70+[1]май!PA70+[1]июнь!PA70</f>
        <v>0</v>
      </c>
      <c r="OY70" s="18">
        <f>[1]апрель!PB70+[1]май!PB70+[1]июнь!PB70</f>
        <v>0</v>
      </c>
      <c r="OZ70" s="18">
        <f>[1]апрель!PC70+[1]май!PC70+[1]июнь!PC70</f>
        <v>0</v>
      </c>
      <c r="PA70" s="18">
        <f>[1]апрель!PD70+[1]май!PD70+[1]июнь!PD70</f>
        <v>0</v>
      </c>
      <c r="PB70" s="18">
        <f>[1]апрель!PE70+[1]май!PE70+[1]июнь!PE70</f>
        <v>0</v>
      </c>
      <c r="PC70" s="18">
        <f>[1]апрель!PF70+[1]май!PF70+[1]июнь!PF70</f>
        <v>0</v>
      </c>
      <c r="PD70" s="18">
        <f>[1]апрель!PG70+[1]май!PG70+[1]июнь!PG70</f>
        <v>0</v>
      </c>
      <c r="PE70" s="18">
        <f>[1]апрель!PH70+[1]май!PH70+[1]июнь!PH70</f>
        <v>0</v>
      </c>
      <c r="PF70" s="18">
        <f>[1]апрель!PI70+[1]май!PI70+[1]июнь!PI70</f>
        <v>0</v>
      </c>
      <c r="PG70" s="18">
        <f>[1]апрель!PJ70+[1]май!PJ70+[1]июнь!PJ70</f>
        <v>0</v>
      </c>
      <c r="PH70" s="18">
        <f>[1]апрель!PK70+[1]май!PK70+[1]июнь!PK70</f>
        <v>0</v>
      </c>
      <c r="PI70" s="18">
        <f>[1]апрель!PL70+[1]май!PL70+[1]июнь!PL70</f>
        <v>0</v>
      </c>
      <c r="PJ70" s="18">
        <f>[1]апрель!PM70+[1]май!PM70+[1]июнь!PM70</f>
        <v>0</v>
      </c>
      <c r="PK70" s="18">
        <f>[1]апрель!PN70+[1]май!PN70+[1]июнь!PN70</f>
        <v>0</v>
      </c>
      <c r="PL70" s="18">
        <f>[1]апрель!PO70+[1]май!PO70+[1]июнь!PO70</f>
        <v>0</v>
      </c>
      <c r="PM70" s="18">
        <f>[1]апрель!PP70+[1]май!PP70+[1]июнь!PP70</f>
        <v>0</v>
      </c>
      <c r="PN70" s="18">
        <f>[1]апрель!PQ70+[1]май!PQ70+[1]июнь!PQ70</f>
        <v>0</v>
      </c>
      <c r="PO70" s="18">
        <f>[1]апрель!PR70+[1]май!PR70+[1]июнь!PR70</f>
        <v>0</v>
      </c>
      <c r="PP70" s="18">
        <f>[1]апрель!PS70+[1]май!PS70+[1]июнь!PS70</f>
        <v>0</v>
      </c>
      <c r="PQ70" s="18">
        <f>[1]апрель!PT70+[1]май!PT70+[1]июнь!PT70</f>
        <v>0</v>
      </c>
      <c r="PR70" s="18">
        <f>[1]апрель!PU70+[1]май!PU70+[1]июнь!PU70</f>
        <v>0</v>
      </c>
      <c r="PS70" s="18">
        <f>[1]апрель!PV70+[1]май!PV70+[1]июнь!PV70</f>
        <v>0</v>
      </c>
      <c r="PT70" s="18">
        <f>[1]апрель!PW70+[1]май!PW70+[1]июнь!PW70</f>
        <v>0</v>
      </c>
      <c r="PU70" s="18">
        <f>[1]апрель!PX70+[1]май!PX70+[1]июнь!PX70</f>
        <v>0</v>
      </c>
      <c r="PV70" s="18">
        <f>[1]апрель!PY70+[1]май!PY70+[1]июнь!PY70</f>
        <v>0</v>
      </c>
      <c r="PW70" s="18">
        <f>[1]апрель!PZ70+[1]май!PZ70+[1]июнь!PZ70</f>
        <v>0</v>
      </c>
      <c r="PX70" s="18">
        <f>[1]апрель!QA70+[1]май!QA70+[1]июнь!QA70</f>
        <v>0</v>
      </c>
      <c r="PY70" s="18">
        <f>[1]апрель!QB70+[1]май!QB70+[1]июнь!QB70</f>
        <v>0</v>
      </c>
      <c r="PZ70" s="18">
        <f>[1]апрель!QC70+[1]май!QC70+[1]июнь!QC70</f>
        <v>0</v>
      </c>
      <c r="QA70" s="18">
        <f>[1]апрель!QD70+[1]май!QD70+[1]июнь!QD70</f>
        <v>0</v>
      </c>
      <c r="QB70" s="18">
        <f>[1]апрель!QE70+[1]май!QE70+[1]июнь!QE70</f>
        <v>0</v>
      </c>
      <c r="QC70" s="18">
        <f>[1]апрель!QF70+[1]май!QF70+[1]июнь!QF70</f>
        <v>0</v>
      </c>
      <c r="QD70" s="18">
        <f>[1]апрель!QG70+[1]май!QG70+[1]июнь!QG70</f>
        <v>0</v>
      </c>
      <c r="QE70" s="18">
        <f>[1]апрель!QH70+[1]май!QH70+[1]июнь!QH70</f>
        <v>0</v>
      </c>
      <c r="QF70" s="18">
        <f>[1]апрель!QI70+[1]май!QI70+[1]июнь!QI70</f>
        <v>0</v>
      </c>
      <c r="QG70" s="18">
        <f>[1]апрель!QJ70+[1]май!QJ70+[1]июнь!QJ70</f>
        <v>0</v>
      </c>
      <c r="QH70" s="18">
        <f>[1]апрель!QK70+[1]май!QK70+[1]июнь!QK70</f>
        <v>0</v>
      </c>
      <c r="QI70" s="18">
        <f>[1]апрель!QL70+[1]май!QL70+[1]июнь!QL70</f>
        <v>0</v>
      </c>
      <c r="QJ70" s="18">
        <f>[1]апрель!QM70+[1]май!QM70+[1]июнь!QM70</f>
        <v>0</v>
      </c>
      <c r="QK70" s="18">
        <f>[1]апрель!QN70+[1]май!QN70+[1]июнь!QN70</f>
        <v>0</v>
      </c>
      <c r="QL70" s="18">
        <f>[1]апрель!QO70+[1]май!QO70+[1]июнь!QO70</f>
        <v>0</v>
      </c>
      <c r="QM70" s="18">
        <f>[1]апрель!QP70+[1]май!QP70+[1]июнь!QP70</f>
        <v>0</v>
      </c>
      <c r="QN70" s="18">
        <f>[1]апрель!QQ70+[1]май!QQ70+[1]июнь!QQ70</f>
        <v>0</v>
      </c>
      <c r="QO70" s="18">
        <f>[1]апрель!QR70+[1]май!QR70+[1]июнь!QR70</f>
        <v>0</v>
      </c>
      <c r="QP70" s="18">
        <f>[1]апрель!QS70+[1]май!QS70+[1]июнь!QS70</f>
        <v>0</v>
      </c>
      <c r="QQ70" s="18">
        <f>[1]апрель!QT70+[1]май!QT70+[1]июнь!QT70</f>
        <v>0</v>
      </c>
      <c r="QR70" s="18">
        <f>[1]апрель!QU70+[1]май!QU70+[1]июнь!QU70</f>
        <v>0</v>
      </c>
      <c r="QS70" s="18">
        <f>[1]апрель!QV70+[1]май!QV70+[1]июнь!QV70</f>
        <v>0</v>
      </c>
      <c r="QT70" s="18">
        <f>[1]апрель!QW70+[1]май!QW70+[1]июнь!QW70</f>
        <v>0</v>
      </c>
      <c r="QU70" s="18">
        <f>[1]апрель!QX70+[1]май!QX70+[1]июнь!QX70</f>
        <v>0</v>
      </c>
      <c r="QV70" s="18">
        <f>[1]апрель!QY70+[1]май!QY70+[1]июнь!QY70</f>
        <v>0</v>
      </c>
      <c r="QW70" s="18">
        <f>[1]апрель!QZ70+[1]май!QZ70+[1]июнь!QZ70</f>
        <v>0</v>
      </c>
      <c r="QX70" s="18">
        <f>[1]апрель!RA70+[1]май!RA70+[1]июнь!RA70</f>
        <v>0</v>
      </c>
      <c r="QY70" s="18">
        <f>[1]апрель!RB70+[1]май!RB70+[1]июнь!RB70</f>
        <v>0</v>
      </c>
      <c r="QZ70" s="18">
        <f>[1]апрель!RC70+[1]май!RC70+[1]июнь!RC70</f>
        <v>0</v>
      </c>
      <c r="RA70" s="18">
        <f>[1]апрель!RD70+[1]май!RD70+[1]июнь!RD70</f>
        <v>0</v>
      </c>
      <c r="RB70" s="18">
        <f>[1]апрель!RE70+[1]май!RE70+[1]июнь!RE70</f>
        <v>0</v>
      </c>
      <c r="RC70" s="18">
        <f>[1]апрель!RF70+[1]май!RF70+[1]июнь!RF70</f>
        <v>0</v>
      </c>
      <c r="RD70" s="18">
        <f>[1]апрель!RG70+[1]май!RG70+[1]июнь!RG70</f>
        <v>0</v>
      </c>
      <c r="RE70" s="18">
        <f>[1]апрель!RH70+[1]май!RH70+[1]июнь!RH70</f>
        <v>0</v>
      </c>
      <c r="RF70" s="18">
        <f>[1]апрель!RI70+[1]май!RI70+[1]июнь!RI70</f>
        <v>0</v>
      </c>
      <c r="RG70" s="18">
        <f>[1]апрель!RJ70+[1]май!RJ70+[1]июнь!RJ70</f>
        <v>0</v>
      </c>
      <c r="RH70" s="18">
        <f>[1]апрель!RK70+[1]май!RK70+[1]июнь!RK70</f>
        <v>0</v>
      </c>
      <c r="RI70" s="18">
        <f>[1]апрель!RL70+[1]май!RL70+[1]июнь!RL70</f>
        <v>0</v>
      </c>
      <c r="RJ70" s="18">
        <f>[1]апрель!RM70+[1]май!RM70+[1]июнь!RM70</f>
        <v>0</v>
      </c>
      <c r="RK70" s="18">
        <f>[1]апрель!RN70+[1]май!RN70+[1]июнь!RN70</f>
        <v>0</v>
      </c>
    </row>
    <row r="71" spans="1:479" ht="13.5" customHeight="1" x14ac:dyDescent="0.25">
      <c r="A71" s="21"/>
      <c r="B71" s="32"/>
      <c r="C71" s="67" t="s">
        <v>246</v>
      </c>
      <c r="D71" s="18">
        <f>[1]апрель!G71+[1]май!G71+[1]июнь!G71</f>
        <v>0</v>
      </c>
      <c r="E71" s="18">
        <f>[1]апрель!H71+[1]май!H71+[1]июнь!H71</f>
        <v>0</v>
      </c>
      <c r="F71" s="18">
        <f>[1]апрель!I71+[1]май!I71+[1]июнь!I71</f>
        <v>0</v>
      </c>
      <c r="G71" s="18">
        <f>[1]апрель!J71+[1]май!J71+[1]июнь!J71</f>
        <v>0</v>
      </c>
      <c r="H71" s="18">
        <f>[1]апрель!K71+[1]май!K71+[1]июнь!K71</f>
        <v>0</v>
      </c>
      <c r="I71" s="18">
        <f>[1]апрель!L71+[1]май!L71+[1]июнь!L71</f>
        <v>0</v>
      </c>
      <c r="J71" s="18">
        <f>[1]апрель!M71+[1]май!M71+[1]июнь!M71</f>
        <v>0</v>
      </c>
      <c r="K71" s="18">
        <f>[1]апрель!N71+[1]май!N71+[1]июнь!N71</f>
        <v>0</v>
      </c>
      <c r="L71" s="18">
        <f>[1]апрель!O71+[1]май!O71+[1]июнь!O71</f>
        <v>0</v>
      </c>
      <c r="M71" s="18">
        <f>[1]апрель!P71+[1]май!P71+[1]июнь!P71</f>
        <v>0</v>
      </c>
      <c r="N71" s="18">
        <f>[1]апрель!Q71+[1]май!Q71+[1]июнь!Q71</f>
        <v>0</v>
      </c>
      <c r="O71" s="18">
        <f>[1]апрель!R71+[1]май!R71+[1]июнь!R71</f>
        <v>0</v>
      </c>
      <c r="P71" s="18">
        <f>[1]апрель!S71+[1]май!S71+[1]июнь!S71</f>
        <v>0</v>
      </c>
      <c r="Q71" s="18">
        <f>[1]апрель!T71+[1]май!T71+[1]июнь!T71</f>
        <v>0</v>
      </c>
      <c r="R71" s="18">
        <f>[1]апрель!U71+[1]май!U71+[1]июнь!U71</f>
        <v>0</v>
      </c>
      <c r="S71" s="18">
        <f>[1]апрель!V71+[1]май!V71+[1]июнь!V71</f>
        <v>0</v>
      </c>
      <c r="T71" s="18">
        <f>[1]апрель!W71+[1]май!W71+[1]июнь!W71</f>
        <v>0</v>
      </c>
      <c r="U71" s="18">
        <f>[1]апрель!X71+[1]май!X71+[1]июнь!X71</f>
        <v>0</v>
      </c>
      <c r="V71" s="18">
        <f>[1]апрель!Y71+[1]май!Y71+[1]июнь!Y71</f>
        <v>0</v>
      </c>
      <c r="W71" s="18">
        <f>[1]апрель!Z71+[1]май!Z71+[1]июнь!Z71</f>
        <v>0</v>
      </c>
      <c r="X71" s="18">
        <f>[1]апрель!AA71+[1]май!AA71+[1]июнь!AA71</f>
        <v>0</v>
      </c>
      <c r="Y71" s="18">
        <f>[1]апрель!AB71+[1]май!AB71+[1]июнь!AB71</f>
        <v>0</v>
      </c>
      <c r="Z71" s="18">
        <f>[1]апрель!AC71+[1]май!AC71+[1]июнь!AC71</f>
        <v>0</v>
      </c>
      <c r="AA71" s="18">
        <f>[1]апрель!AD71+[1]май!AD71+[1]июнь!AD71</f>
        <v>0</v>
      </c>
      <c r="AB71" s="18">
        <f>[1]апрель!AE71+[1]май!AE71+[1]июнь!AE71</f>
        <v>0</v>
      </c>
      <c r="AC71" s="18">
        <f>[1]апрель!AF71+[1]май!AF71+[1]июнь!AF71</f>
        <v>0</v>
      </c>
      <c r="AD71" s="18">
        <f>[1]апрель!AG71+[1]май!AG71+[1]июнь!AG71</f>
        <v>0</v>
      </c>
      <c r="AE71" s="18">
        <f>[1]апрель!AH71+[1]май!AH71+[1]июнь!AH71</f>
        <v>0</v>
      </c>
      <c r="AF71" s="18">
        <f>[1]апрель!AI71+[1]май!AI71+[1]июнь!AI71</f>
        <v>0</v>
      </c>
      <c r="AG71" s="18">
        <f>[1]апрель!AJ71+[1]май!AJ71+[1]июнь!AJ71</f>
        <v>0</v>
      </c>
      <c r="AH71" s="18">
        <f>[1]апрель!AK71+[1]май!AK71+[1]июнь!AK71</f>
        <v>0</v>
      </c>
      <c r="AI71" s="18">
        <f>[1]апрель!AL71+[1]май!AL71+[1]июнь!AL71</f>
        <v>0</v>
      </c>
      <c r="AJ71" s="18">
        <f>[1]апрель!AM71+[1]май!AM71+[1]июнь!AM71</f>
        <v>0</v>
      </c>
      <c r="AK71" s="18">
        <f>[1]апрель!AN71+[1]май!AN71+[1]июнь!AN71</f>
        <v>0</v>
      </c>
      <c r="AL71" s="18">
        <f>[1]апрель!AO71+[1]май!AO71+[1]июнь!AO71</f>
        <v>0</v>
      </c>
      <c r="AM71" s="18">
        <f>[1]апрель!AP71+[1]май!AP71+[1]июнь!AP71</f>
        <v>0</v>
      </c>
      <c r="AN71" s="18">
        <f>[1]апрель!AQ71+[1]май!AQ71+[1]июнь!AQ71</f>
        <v>0</v>
      </c>
      <c r="AO71" s="18">
        <f>[1]апрель!AR71+[1]май!AR71+[1]июнь!AR71</f>
        <v>0</v>
      </c>
      <c r="AP71" s="18">
        <f>[1]апрель!AS71+[1]май!AS71+[1]июнь!AS71</f>
        <v>0</v>
      </c>
      <c r="AQ71" s="18">
        <f>[1]апрель!AT71+[1]май!AT71+[1]июнь!AT71</f>
        <v>0</v>
      </c>
      <c r="AR71" s="18">
        <f>[1]апрель!AU71+[1]май!AU71+[1]июнь!AU71</f>
        <v>0</v>
      </c>
      <c r="AS71" s="18">
        <f>[1]апрель!AV71+[1]май!AV71+[1]июнь!AV71</f>
        <v>0</v>
      </c>
      <c r="AT71" s="18">
        <f>[1]апрель!AW71+[1]май!AW71+[1]июнь!AW71</f>
        <v>0</v>
      </c>
      <c r="AU71" s="18">
        <f>[1]апрель!AX71+[1]май!AX71+[1]июнь!AX71</f>
        <v>0</v>
      </c>
      <c r="AV71" s="18">
        <f>[1]апрель!AY71+[1]май!AY71+[1]июнь!AY71</f>
        <v>0</v>
      </c>
      <c r="AW71" s="18">
        <f>[1]апрель!AZ71+[1]май!AZ71+[1]июнь!AZ71</f>
        <v>0</v>
      </c>
      <c r="AX71" s="18">
        <f>[1]апрель!BA71+[1]май!BA71+[1]июнь!BA71</f>
        <v>0</v>
      </c>
      <c r="AY71" s="18">
        <f>[1]апрель!BB71+[1]май!BB71+[1]июнь!BB71</f>
        <v>0</v>
      </c>
      <c r="AZ71" s="18">
        <f>[1]апрель!BC71+[1]май!BC71+[1]июнь!BC71</f>
        <v>0</v>
      </c>
      <c r="BA71" s="18">
        <f>[1]апрель!BD71+[1]май!BD71+[1]июнь!BD71</f>
        <v>0</v>
      </c>
      <c r="BB71" s="18">
        <f>[1]апрель!BE71+[1]май!BE71+[1]июнь!BE71</f>
        <v>0</v>
      </c>
      <c r="BC71" s="18">
        <f>[1]апрель!BF71+[1]май!BF71+[1]июнь!BF71</f>
        <v>0</v>
      </c>
      <c r="BD71" s="18">
        <f>[1]апрель!BG71+[1]май!BG71+[1]июнь!BG71</f>
        <v>0</v>
      </c>
      <c r="BE71" s="18">
        <f>[1]апрель!BH71+[1]май!BH71+[1]июнь!BH71</f>
        <v>0</v>
      </c>
      <c r="BF71" s="18">
        <f>[1]апрель!BI71+[1]май!BI71+[1]июнь!BI71</f>
        <v>0</v>
      </c>
      <c r="BG71" s="18">
        <f>[1]апрель!BJ71+[1]май!BJ71+[1]июнь!BJ71</f>
        <v>0</v>
      </c>
      <c r="BH71" s="18">
        <f>[1]апрель!BK71+[1]май!BK71+[1]июнь!BK71</f>
        <v>0</v>
      </c>
      <c r="BI71" s="18">
        <f>[1]апрель!BL71+[1]май!BL71+[1]июнь!BL71</f>
        <v>0</v>
      </c>
      <c r="BJ71" s="18">
        <f>[1]апрель!BM71+[1]май!BM71+[1]июнь!BM71</f>
        <v>0</v>
      </c>
      <c r="BK71" s="18">
        <f>[1]апрель!BN71+[1]май!BN71+[1]июнь!BN71</f>
        <v>0</v>
      </c>
      <c r="BL71" s="18">
        <f>[1]апрель!BO71+[1]май!BO71+[1]июнь!BO71</f>
        <v>0</v>
      </c>
      <c r="BM71" s="18">
        <f>[1]апрель!BP71+[1]май!BP71+[1]июнь!BP71</f>
        <v>0</v>
      </c>
      <c r="BN71" s="18">
        <f>[1]апрель!BQ71+[1]май!BQ71+[1]июнь!BQ71</f>
        <v>0</v>
      </c>
      <c r="BO71" s="18">
        <f>[1]апрель!BR71+[1]май!BR71+[1]июнь!BR71</f>
        <v>0</v>
      </c>
      <c r="BP71" s="18">
        <f>[1]апрель!BS71+[1]май!BS71+[1]июнь!BS71</f>
        <v>0</v>
      </c>
      <c r="BQ71" s="18">
        <f>[1]апрель!BT71+[1]май!BT71+[1]июнь!BT71</f>
        <v>0</v>
      </c>
      <c r="BR71" s="18">
        <f>[1]апрель!BU71+[1]май!BU71+[1]июнь!BU71</f>
        <v>0</v>
      </c>
      <c r="BS71" s="18">
        <f>[1]апрель!BV71+[1]май!BV71+[1]июнь!BV71</f>
        <v>0</v>
      </c>
      <c r="BT71" s="18">
        <f>[1]апрель!BW71+[1]май!BW71+[1]июнь!BW71</f>
        <v>0</v>
      </c>
      <c r="BU71" s="18">
        <f>[1]апрель!BX71+[1]май!BX71+[1]июнь!BX71</f>
        <v>0</v>
      </c>
      <c r="BV71" s="18">
        <f>[1]апрель!BY71+[1]май!BY71+[1]июнь!BY71</f>
        <v>0</v>
      </c>
      <c r="BW71" s="18">
        <f>[1]апрель!BZ71+[1]май!BZ71+[1]июнь!BZ71</f>
        <v>0</v>
      </c>
      <c r="BX71" s="18">
        <f>[1]апрель!CA71+[1]май!CA71+[1]июнь!CA71</f>
        <v>0</v>
      </c>
      <c r="BY71" s="18">
        <f>[1]апрель!CB71+[1]май!CB71+[1]июнь!CB71</f>
        <v>0</v>
      </c>
      <c r="BZ71" s="18">
        <f>[1]апрель!CC71+[1]май!CC71+[1]июнь!CC71</f>
        <v>0</v>
      </c>
      <c r="CA71" s="18">
        <f>[1]апрель!CD71+[1]май!CD71+[1]июнь!CD71</f>
        <v>0</v>
      </c>
      <c r="CB71" s="18">
        <f>[1]апрель!CE71+[1]май!CE71+[1]июнь!CE71</f>
        <v>0</v>
      </c>
      <c r="CC71" s="18">
        <f>[1]апрель!CF71+[1]май!CF71+[1]июнь!CF71</f>
        <v>0</v>
      </c>
      <c r="CD71" s="18">
        <f>[1]апрель!CG71+[1]май!CG71+[1]июнь!CG71</f>
        <v>0</v>
      </c>
      <c r="CE71" s="18">
        <f>[1]апрель!CH71+[1]май!CH71+[1]июнь!CH71</f>
        <v>0</v>
      </c>
      <c r="CF71" s="18">
        <f>[1]апрель!CI71+[1]май!CI71+[1]июнь!CI71</f>
        <v>0</v>
      </c>
      <c r="CG71" s="18">
        <f>[1]апрель!CJ71+[1]май!CJ71+[1]июнь!CJ71</f>
        <v>0</v>
      </c>
      <c r="CH71" s="18">
        <f>[1]апрель!CK71+[1]май!CK71+[1]июнь!CK71</f>
        <v>0</v>
      </c>
      <c r="CI71" s="18">
        <f>[1]апрель!CL71+[1]май!CL71+[1]июнь!CL71</f>
        <v>0</v>
      </c>
      <c r="CJ71" s="18">
        <f>[1]апрель!CM71+[1]май!CM71+[1]июнь!CM71</f>
        <v>0</v>
      </c>
      <c r="CK71" s="18">
        <f>[1]апрель!CN71+[1]май!CN71+[1]июнь!CN71</f>
        <v>0</v>
      </c>
      <c r="CL71" s="18">
        <f>[1]апрель!CO71+[1]май!CO71+[1]июнь!CO71</f>
        <v>0</v>
      </c>
      <c r="CM71" s="18">
        <f>[1]апрель!CP71+[1]май!CP71+[1]июнь!CP71</f>
        <v>0</v>
      </c>
      <c r="CN71" s="18">
        <f>[1]апрель!CQ71+[1]май!CQ71+[1]июнь!CQ71</f>
        <v>0</v>
      </c>
      <c r="CO71" s="18">
        <f>[1]апрель!CR71+[1]май!CR71+[1]июнь!CR71</f>
        <v>0</v>
      </c>
      <c r="CP71" s="18">
        <f>[1]апрель!CS71+[1]май!CS71+[1]июнь!CS71</f>
        <v>0</v>
      </c>
      <c r="CQ71" s="18">
        <f>[1]апрель!CT71+[1]май!CT71+[1]июнь!CT71</f>
        <v>0</v>
      </c>
      <c r="CR71" s="18">
        <f>[1]апрель!CU71+[1]май!CU71+[1]июнь!CU71</f>
        <v>0</v>
      </c>
      <c r="CS71" s="18">
        <f>[1]апрель!CV71+[1]май!CV71+[1]июнь!CV71</f>
        <v>0</v>
      </c>
      <c r="CT71" s="18">
        <f>[1]апрель!CW71+[1]май!CW71+[1]июнь!CW71</f>
        <v>0</v>
      </c>
      <c r="CU71" s="18">
        <f>[1]апрель!CX71+[1]май!CX71+[1]июнь!CX71</f>
        <v>0</v>
      </c>
      <c r="CV71" s="18">
        <f>[1]апрель!CY71+[1]май!CY71+[1]июнь!CY71</f>
        <v>0</v>
      </c>
      <c r="CW71" s="18">
        <f>[1]апрель!CZ71+[1]май!CZ71+[1]июнь!CZ71</f>
        <v>0</v>
      </c>
      <c r="CX71" s="18">
        <f>[1]апрель!DA71+[1]май!DA71+[1]июнь!DA71</f>
        <v>0</v>
      </c>
      <c r="CY71" s="18">
        <f>[1]апрель!DB71+[1]май!DB71+[1]июнь!DB71</f>
        <v>0</v>
      </c>
      <c r="CZ71" s="18">
        <f>[1]апрель!DC71+[1]май!DC71+[1]июнь!DC71</f>
        <v>0</v>
      </c>
      <c r="DA71" s="18">
        <f>[1]апрель!DD71+[1]май!DD71+[1]июнь!DD71</f>
        <v>0</v>
      </c>
      <c r="DB71" s="18">
        <f>[1]апрель!DE71+[1]май!DE71+[1]июнь!DE71</f>
        <v>0</v>
      </c>
      <c r="DC71" s="18">
        <f>[1]апрель!DF71+[1]май!DF71+[1]июнь!DF71</f>
        <v>0</v>
      </c>
      <c r="DD71" s="18">
        <f>[1]апрель!DG71+[1]май!DG71+[1]июнь!DG71</f>
        <v>0</v>
      </c>
      <c r="DE71" s="18">
        <f>[1]апрель!DH71+[1]май!DH71+[1]июнь!DH71</f>
        <v>0</v>
      </c>
      <c r="DF71" s="18">
        <f>[1]апрель!DI71+[1]май!DI71+[1]июнь!DI71</f>
        <v>0</v>
      </c>
      <c r="DG71" s="18">
        <f>[1]апрель!DJ71+[1]май!DJ71+[1]июнь!DJ71</f>
        <v>0</v>
      </c>
      <c r="DH71" s="18">
        <f>[1]апрель!DK71+[1]май!DK71+[1]июнь!DK71</f>
        <v>0</v>
      </c>
      <c r="DI71" s="18">
        <f>[1]апрель!DL71+[1]май!DL71+[1]июнь!DL71</f>
        <v>0</v>
      </c>
      <c r="DJ71" s="18">
        <f>[1]апрель!DM71+[1]май!DM71+[1]июнь!DM71</f>
        <v>0</v>
      </c>
      <c r="DK71" s="18">
        <f>[1]апрель!DN71+[1]май!DN71+[1]июнь!DN71</f>
        <v>0</v>
      </c>
      <c r="DL71" s="18">
        <f>[1]апрель!DO71+[1]май!DO71+[1]июнь!DO71</f>
        <v>0</v>
      </c>
      <c r="DM71" s="18">
        <f>[1]апрель!DP71+[1]май!DP71+[1]июнь!DP71</f>
        <v>0</v>
      </c>
      <c r="DN71" s="18">
        <f>[1]апрель!DQ71+[1]май!DQ71+[1]июнь!DQ71</f>
        <v>0</v>
      </c>
      <c r="DO71" s="18">
        <f>[1]апрель!DR71+[1]май!DR71+[1]июнь!DR71</f>
        <v>0</v>
      </c>
      <c r="DP71" s="18">
        <f>[1]апрель!DS71+[1]май!DS71+[1]июнь!DS71</f>
        <v>0</v>
      </c>
      <c r="DQ71" s="18">
        <f>[1]апрель!DT71+[1]май!DT71+[1]июнь!DT71</f>
        <v>0</v>
      </c>
      <c r="DR71" s="18">
        <f>[1]апрель!DU71+[1]май!DU71+[1]июнь!DU71</f>
        <v>0</v>
      </c>
      <c r="DS71" s="18">
        <f>[1]апрель!DV71+[1]май!DV71+[1]июнь!DV71</f>
        <v>0</v>
      </c>
      <c r="DT71" s="18">
        <f>[1]апрель!DW71+[1]май!DW71+[1]июнь!DW71</f>
        <v>0</v>
      </c>
      <c r="DU71" s="18">
        <f>[1]апрель!DX71+[1]май!DX71+[1]июнь!DX71</f>
        <v>0</v>
      </c>
      <c r="DV71" s="18">
        <f>[1]апрель!DY71+[1]май!DY71+[1]июнь!DY71</f>
        <v>0</v>
      </c>
      <c r="DW71" s="18">
        <f>[1]апрель!DZ71+[1]май!DZ71+[1]июнь!DZ71</f>
        <v>0</v>
      </c>
      <c r="DX71" s="18">
        <f>[1]апрель!EA71+[1]май!EA71+[1]июнь!EA71</f>
        <v>0</v>
      </c>
      <c r="DY71" s="18">
        <f>[1]апрель!EB71+[1]май!EB71+[1]июнь!EB71</f>
        <v>0</v>
      </c>
      <c r="DZ71" s="18">
        <f>[1]апрель!EC71+[1]май!EC71+[1]июнь!EC71</f>
        <v>0</v>
      </c>
      <c r="EA71" s="18">
        <f>[1]апрель!ED71+[1]май!ED71+[1]июнь!ED71</f>
        <v>0</v>
      </c>
      <c r="EB71" s="18">
        <f>[1]апрель!EE71+[1]май!EE71+[1]июнь!EE71</f>
        <v>0</v>
      </c>
      <c r="EC71" s="18">
        <f>[1]апрель!EF71+[1]май!EF71+[1]июнь!EF71</f>
        <v>0</v>
      </c>
      <c r="ED71" s="18">
        <f>[1]апрель!EG71+[1]май!EG71+[1]июнь!EG71</f>
        <v>0</v>
      </c>
      <c r="EE71" s="18">
        <f>[1]апрель!EH71+[1]май!EH71+[1]июнь!EH71</f>
        <v>0</v>
      </c>
      <c r="EF71" s="18">
        <f>[1]апрель!EI71+[1]май!EI71+[1]июнь!EI71</f>
        <v>0</v>
      </c>
      <c r="EG71" s="18">
        <f>[1]апрель!EJ71+[1]май!EJ71+[1]июнь!EJ71</f>
        <v>0</v>
      </c>
      <c r="EH71" s="18">
        <f>[1]апрель!EK71+[1]май!EK71+[1]июнь!EK71</f>
        <v>0</v>
      </c>
      <c r="EI71" s="18">
        <f>[1]апрель!EL71+[1]май!EL71+[1]июнь!EL71</f>
        <v>0</v>
      </c>
      <c r="EJ71" s="18">
        <f>[1]апрель!EM71+[1]май!EM71+[1]июнь!EM71</f>
        <v>0</v>
      </c>
      <c r="EK71" s="18">
        <f>[1]апрель!EN71+[1]май!EN71+[1]июнь!EN71</f>
        <v>0</v>
      </c>
      <c r="EL71" s="18">
        <f>[1]апрель!EO71+[1]май!EO71+[1]июнь!EO71</f>
        <v>0</v>
      </c>
      <c r="EM71" s="18">
        <f>[1]апрель!EP71+[1]май!EP71+[1]июнь!EP71</f>
        <v>0</v>
      </c>
      <c r="EN71" s="18">
        <f>[1]апрель!EQ71+[1]май!EQ71+[1]июнь!EQ71</f>
        <v>0</v>
      </c>
      <c r="EO71" s="18">
        <f>[1]апрель!ER71+[1]май!ER71+[1]июнь!ER71</f>
        <v>0</v>
      </c>
      <c r="EP71" s="18">
        <f>[1]апрель!ES71+[1]май!ES71+[1]июнь!ES71</f>
        <v>0</v>
      </c>
      <c r="EQ71" s="18">
        <f>[1]апрель!ET71+[1]май!ET71+[1]июнь!ET71</f>
        <v>0</v>
      </c>
      <c r="ER71" s="18">
        <f>[1]апрель!EU71+[1]май!EU71+[1]июнь!EU71</f>
        <v>0</v>
      </c>
      <c r="ES71" s="18">
        <f>[1]апрель!EV71+[1]май!EV71+[1]июнь!EV71</f>
        <v>0</v>
      </c>
      <c r="ET71" s="18">
        <f>[1]апрель!EW71+[1]май!EW71+[1]июнь!EW71</f>
        <v>0</v>
      </c>
      <c r="EU71" s="18">
        <f>[1]апрель!EX71+[1]май!EX71+[1]июнь!EX71</f>
        <v>0</v>
      </c>
      <c r="EV71" s="18">
        <f>[1]апрель!EY71+[1]май!EY71+[1]июнь!EY71</f>
        <v>0</v>
      </c>
      <c r="EW71" s="18">
        <f>[1]апрель!EZ71+[1]май!EZ71+[1]июнь!EZ71</f>
        <v>0</v>
      </c>
      <c r="EX71" s="18">
        <f>[1]апрель!FA71+[1]май!FA71+[1]июнь!FA71</f>
        <v>0</v>
      </c>
      <c r="EY71" s="18">
        <f>[1]апрель!FB71+[1]май!FB71+[1]июнь!FB71</f>
        <v>0</v>
      </c>
      <c r="EZ71" s="18">
        <f>[1]апрель!FC71+[1]май!FC71+[1]июнь!FC71</f>
        <v>0</v>
      </c>
      <c r="FA71" s="18">
        <f>[1]апрель!FD71+[1]май!FD71+[1]июнь!FD71</f>
        <v>0</v>
      </c>
      <c r="FB71" s="18">
        <f>[1]апрель!FE71+[1]май!FE71+[1]июнь!FE71</f>
        <v>0</v>
      </c>
      <c r="FC71" s="18">
        <f>[1]апрель!FF71+[1]май!FF71+[1]июнь!FF71</f>
        <v>0</v>
      </c>
      <c r="FD71" s="18">
        <f>[1]апрель!FG71+[1]май!FG71+[1]июнь!FG71</f>
        <v>0</v>
      </c>
      <c r="FE71" s="18">
        <f>[1]апрель!FH71+[1]май!FH71+[1]июнь!FH71</f>
        <v>0</v>
      </c>
      <c r="FF71" s="18">
        <f>[1]апрель!FI71+[1]май!FI71+[1]июнь!FI71</f>
        <v>0</v>
      </c>
      <c r="FG71" s="18">
        <f>[1]апрель!FJ71+[1]май!FJ71+[1]июнь!FJ71</f>
        <v>0</v>
      </c>
      <c r="FH71" s="18">
        <f>[1]апрель!FK71+[1]май!FK71+[1]июнь!FK71</f>
        <v>0</v>
      </c>
      <c r="FI71" s="18">
        <f>[1]апрель!FL71+[1]май!FL71+[1]июнь!FL71</f>
        <v>0</v>
      </c>
      <c r="FJ71" s="18">
        <f>[1]апрель!FM71+[1]май!FM71+[1]июнь!FM71</f>
        <v>0</v>
      </c>
      <c r="FK71" s="18">
        <f>[1]апрель!FN71+[1]май!FN71+[1]июнь!FN71</f>
        <v>0</v>
      </c>
      <c r="FL71" s="18">
        <f>[1]апрель!FO71+[1]май!FO71+[1]июнь!FO71</f>
        <v>0</v>
      </c>
      <c r="FM71" s="18">
        <f>[1]апрель!FP71+[1]май!FP71+[1]июнь!FP71</f>
        <v>0</v>
      </c>
      <c r="FN71" s="18">
        <f>[1]апрель!FQ71+[1]май!FQ71+[1]июнь!FQ71</f>
        <v>0</v>
      </c>
      <c r="FO71" s="18">
        <f>[1]апрель!FR71+[1]май!FR71+[1]июнь!FR71</f>
        <v>0</v>
      </c>
      <c r="FP71" s="18">
        <f>[1]апрель!FS71+[1]май!FS71+[1]июнь!FS71</f>
        <v>0</v>
      </c>
      <c r="FQ71" s="18">
        <f>[1]апрель!FT71+[1]май!FT71+[1]июнь!FT71</f>
        <v>0</v>
      </c>
      <c r="FR71" s="18">
        <f>[1]апрель!FU71+[1]май!FU71+[1]июнь!FU71</f>
        <v>0</v>
      </c>
      <c r="FS71" s="18">
        <f>[1]апрель!FV71+[1]май!FV71+[1]июнь!FV71</f>
        <v>0</v>
      </c>
      <c r="FT71" s="18">
        <f>[1]апрель!FW71+[1]май!FW71+[1]июнь!FW71</f>
        <v>0</v>
      </c>
      <c r="FU71" s="18">
        <f>[1]апрель!FX71+[1]май!FX71+[1]июнь!FX71</f>
        <v>0</v>
      </c>
      <c r="FV71" s="18">
        <f>[1]апрель!FY71+[1]май!FY71+[1]июнь!FY71</f>
        <v>0</v>
      </c>
      <c r="FW71" s="18">
        <f>[1]апрель!FZ71+[1]май!FZ71+[1]июнь!FZ71</f>
        <v>0</v>
      </c>
      <c r="FX71" s="18">
        <f>[1]апрель!GA71+[1]май!GA71+[1]июнь!GA71</f>
        <v>0</v>
      </c>
      <c r="FY71" s="18">
        <f>[1]апрель!GB71+[1]май!GB71+[1]июнь!GB71</f>
        <v>0</v>
      </c>
      <c r="FZ71" s="18">
        <f>[1]апрель!GC71+[1]май!GC71+[1]июнь!GC71</f>
        <v>0</v>
      </c>
      <c r="GA71" s="18">
        <f>[1]апрель!GD71+[1]май!GD71+[1]июнь!GD71</f>
        <v>0</v>
      </c>
      <c r="GB71" s="18">
        <f>[1]апрель!GE71+[1]май!GE71+[1]июнь!GE71</f>
        <v>0</v>
      </c>
      <c r="GC71" s="18">
        <f>[1]апрель!GF71+[1]май!GF71+[1]июнь!GF71</f>
        <v>0</v>
      </c>
      <c r="GD71" s="18">
        <f>[1]апрель!GG71+[1]май!GG71+[1]июнь!GG71</f>
        <v>0</v>
      </c>
      <c r="GE71" s="18">
        <f>[1]апрель!GH71+[1]май!GH71+[1]июнь!GH71</f>
        <v>0</v>
      </c>
      <c r="GF71" s="18">
        <f>[1]апрель!GI71+[1]май!GI71+[1]июнь!GI71</f>
        <v>0</v>
      </c>
      <c r="GG71" s="18">
        <f>[1]апрель!GJ71+[1]май!GJ71+[1]июнь!GJ71</f>
        <v>0</v>
      </c>
      <c r="GH71" s="18">
        <f>[1]апрель!GK71+[1]май!GK71+[1]июнь!GK71</f>
        <v>0</v>
      </c>
      <c r="GI71" s="18">
        <f>[1]апрель!GL71+[1]май!GL71+[1]июнь!GL71</f>
        <v>0</v>
      </c>
      <c r="GJ71" s="18">
        <f>[1]апрель!GM71+[1]май!GM71+[1]июнь!GM71</f>
        <v>0</v>
      </c>
      <c r="GK71" s="18">
        <f>[1]апрель!GN71+[1]май!GN71+[1]июнь!GN71</f>
        <v>0</v>
      </c>
      <c r="GL71" s="18">
        <f>[1]апрель!GO71+[1]май!GO71+[1]июнь!GO71</f>
        <v>0</v>
      </c>
      <c r="GM71" s="18">
        <f>[1]апрель!GP71+[1]май!GP71+[1]июнь!GP71</f>
        <v>0</v>
      </c>
      <c r="GN71" s="18">
        <f>[1]апрель!GQ71+[1]май!GQ71+[1]июнь!GQ71</f>
        <v>0</v>
      </c>
      <c r="GO71" s="18">
        <f>[1]апрель!GR71+[1]май!GR71+[1]июнь!GR71</f>
        <v>0</v>
      </c>
      <c r="GP71" s="18">
        <f>[1]апрель!GS71+[1]май!GS71+[1]июнь!GS71</f>
        <v>0</v>
      </c>
      <c r="GQ71" s="18">
        <f>[1]апрель!GT71+[1]май!GT71+[1]июнь!GT71</f>
        <v>0</v>
      </c>
      <c r="GR71" s="18">
        <f>[1]апрель!GU71+[1]май!GU71+[1]июнь!GU71</f>
        <v>0</v>
      </c>
      <c r="GS71" s="18">
        <f>[1]апрель!GV71+[1]май!GV71+[1]июнь!GV71</f>
        <v>0</v>
      </c>
      <c r="GT71" s="18">
        <f>[1]апрель!GW71+[1]май!GW71+[1]июнь!GW71</f>
        <v>0</v>
      </c>
      <c r="GU71" s="18">
        <f>[1]апрель!GX71+[1]май!GX71+[1]июнь!GX71</f>
        <v>0</v>
      </c>
      <c r="GV71" s="18">
        <f>[1]апрель!GY71+[1]май!GY71+[1]июнь!GY71</f>
        <v>0</v>
      </c>
      <c r="GW71" s="18">
        <f>[1]апрель!GZ71+[1]май!GZ71+[1]июнь!GZ71</f>
        <v>0</v>
      </c>
      <c r="GX71" s="18">
        <f>[1]апрель!HA71+[1]май!HA71+[1]июнь!HA71</f>
        <v>0</v>
      </c>
      <c r="GY71" s="18">
        <f>[1]апрель!HB71+[1]май!HB71+[1]июнь!HB71</f>
        <v>0</v>
      </c>
      <c r="GZ71" s="18">
        <f>[1]апрель!HC71+[1]май!HC71+[1]июнь!HC71</f>
        <v>0</v>
      </c>
      <c r="HA71" s="18">
        <f>[1]апрель!HD71+[1]май!HD71+[1]июнь!HD71</f>
        <v>0</v>
      </c>
      <c r="HB71" s="18">
        <f>[1]апрель!HE71+[1]май!HE71+[1]июнь!HE71</f>
        <v>0</v>
      </c>
      <c r="HC71" s="18">
        <f>[1]апрель!HF71+[1]май!HF71+[1]июнь!HF71</f>
        <v>0</v>
      </c>
      <c r="HD71" s="18">
        <f>[1]апрель!HG71+[1]май!HG71+[1]июнь!HG71</f>
        <v>0</v>
      </c>
      <c r="HE71" s="18">
        <f>[1]апрель!HH71+[1]май!HH71+[1]июнь!HH71</f>
        <v>0</v>
      </c>
      <c r="HF71" s="18">
        <f>[1]апрель!HI71+[1]май!HI71+[1]июнь!HI71</f>
        <v>0</v>
      </c>
      <c r="HG71" s="18">
        <f>[1]апрель!HJ71+[1]май!HJ71+[1]июнь!HJ71</f>
        <v>0</v>
      </c>
      <c r="HH71" s="18">
        <f>[1]апрель!HK71+[1]май!HK71+[1]июнь!HK71</f>
        <v>0</v>
      </c>
      <c r="HI71" s="18">
        <f>[1]апрель!HL71+[1]май!HL71+[1]июнь!HL71</f>
        <v>0</v>
      </c>
      <c r="HJ71" s="18">
        <f>[1]апрель!HM71+[1]май!HM71+[1]июнь!HM71</f>
        <v>0</v>
      </c>
      <c r="HK71" s="18">
        <f>[1]апрель!HN71+[1]май!HN71+[1]июнь!HN71</f>
        <v>0</v>
      </c>
      <c r="HL71" s="18">
        <f>[1]апрель!HO71+[1]май!HO71+[1]июнь!HO71</f>
        <v>0</v>
      </c>
      <c r="HM71" s="18">
        <f>[1]апрель!HP71+[1]май!HP71+[1]июнь!HP71</f>
        <v>0</v>
      </c>
      <c r="HN71" s="18">
        <f>[1]апрель!HQ71+[1]май!HQ71+[1]июнь!HQ71</f>
        <v>0</v>
      </c>
      <c r="HO71" s="18">
        <f>[1]апрель!HR71+[1]май!HR71+[1]июнь!HR71</f>
        <v>0</v>
      </c>
      <c r="HP71" s="18">
        <f>[1]апрель!HS71+[1]май!HS71+[1]июнь!HS71</f>
        <v>0</v>
      </c>
      <c r="HQ71" s="18">
        <f>[1]апрель!HT71+[1]май!HT71+[1]июнь!HT71</f>
        <v>0</v>
      </c>
      <c r="HR71" s="18">
        <f>[1]апрель!HU71+[1]май!HU71+[1]июнь!HU71</f>
        <v>0</v>
      </c>
      <c r="HS71" s="18">
        <f>[1]апрель!HV71+[1]май!HV71+[1]июнь!HV71</f>
        <v>0</v>
      </c>
      <c r="HT71" s="18">
        <f>[1]апрель!HW71+[1]май!HW71+[1]июнь!HW71</f>
        <v>0</v>
      </c>
      <c r="HU71" s="18">
        <f>[1]апрель!HX71+[1]май!HX71+[1]июнь!HX71</f>
        <v>0</v>
      </c>
      <c r="HV71" s="18">
        <f>[1]апрель!HY71+[1]май!HY71+[1]июнь!HY71</f>
        <v>0</v>
      </c>
      <c r="HW71" s="18">
        <f>[1]апрель!HZ71+[1]май!HZ71+[1]июнь!HZ71</f>
        <v>0</v>
      </c>
      <c r="HX71" s="18">
        <f>[1]апрель!IA71+[1]май!IA71+[1]июнь!IA71</f>
        <v>0</v>
      </c>
      <c r="HY71" s="18">
        <f>[1]апрель!IB71+[1]май!IB71+[1]июнь!IB71</f>
        <v>0</v>
      </c>
      <c r="HZ71" s="18">
        <f>[1]апрель!IC71+[1]май!IC71+[1]июнь!IC71</f>
        <v>0</v>
      </c>
      <c r="IA71" s="18">
        <f>[1]апрель!ID71+[1]май!ID71+[1]июнь!ID71</f>
        <v>0</v>
      </c>
      <c r="IB71" s="18">
        <f>[1]апрель!IE71+[1]май!IE71+[1]июнь!IE71</f>
        <v>0</v>
      </c>
      <c r="IC71" s="18">
        <f>[1]апрель!IF71+[1]май!IF71+[1]июнь!IF71</f>
        <v>0</v>
      </c>
      <c r="ID71" s="18">
        <f>[1]апрель!IG71+[1]май!IG71+[1]июнь!IG71</f>
        <v>0</v>
      </c>
      <c r="IE71" s="18">
        <f>[1]апрель!IH71+[1]май!IH71+[1]июнь!IH71</f>
        <v>0</v>
      </c>
      <c r="IF71" s="18">
        <f>[1]апрель!II71+[1]май!II71+[1]июнь!II71</f>
        <v>0</v>
      </c>
      <c r="IG71" s="18">
        <f>[1]апрель!IJ71+[1]май!IJ71+[1]июнь!IJ71</f>
        <v>0</v>
      </c>
      <c r="IH71" s="18">
        <f>[1]апрель!IK71+[1]май!IK71+[1]июнь!IK71</f>
        <v>0</v>
      </c>
      <c r="II71" s="18">
        <f>[1]апрель!IL71+[1]май!IL71+[1]июнь!IL71</f>
        <v>0</v>
      </c>
      <c r="IJ71" s="18">
        <f>[1]апрель!IM71+[1]май!IM71+[1]июнь!IM71</f>
        <v>0</v>
      </c>
      <c r="IK71" s="18">
        <f>[1]апрель!IN71+[1]май!IN71+[1]июнь!IN71</f>
        <v>0</v>
      </c>
      <c r="IL71" s="18">
        <f>[1]апрель!IO71+[1]май!IO71+[1]июнь!IO71</f>
        <v>0</v>
      </c>
      <c r="IM71" s="18">
        <f>[1]апрель!IP71+[1]май!IP71+[1]июнь!IP71</f>
        <v>0</v>
      </c>
      <c r="IN71" s="18">
        <f>[1]апрель!IQ71+[1]май!IQ71+[1]июнь!IQ71</f>
        <v>0</v>
      </c>
      <c r="IO71" s="18">
        <f>[1]апрель!IR71+[1]май!IR71+[1]июнь!IR71</f>
        <v>0</v>
      </c>
      <c r="IP71" s="18">
        <f>[1]апрель!IS71+[1]май!IS71+[1]июнь!IS71</f>
        <v>0</v>
      </c>
      <c r="IQ71" s="18">
        <f>[1]апрель!IT71+[1]май!IT71+[1]июнь!IT71</f>
        <v>0</v>
      </c>
      <c r="IR71" s="18">
        <f>[1]апрель!IU71+[1]май!IU71+[1]июнь!IU71</f>
        <v>0</v>
      </c>
      <c r="IS71" s="18">
        <f>[1]апрель!IV71+[1]май!IV71+[1]июнь!IV71</f>
        <v>0</v>
      </c>
      <c r="IT71" s="18">
        <f>[1]апрель!IW71+[1]май!IW71+[1]июнь!IW71</f>
        <v>0</v>
      </c>
      <c r="IU71" s="18">
        <f>[1]апрель!IX71+[1]май!IX71+[1]июнь!IX71</f>
        <v>0</v>
      </c>
      <c r="IV71" s="18">
        <f>[1]апрель!IY71+[1]май!IY71+[1]июнь!IY71</f>
        <v>0</v>
      </c>
      <c r="IW71" s="18">
        <f>[1]апрель!IZ71+[1]май!IZ71+[1]июнь!IZ71</f>
        <v>0</v>
      </c>
      <c r="IX71" s="18">
        <f>[1]апрель!JA71+[1]май!JA71+[1]июнь!JA71</f>
        <v>0</v>
      </c>
      <c r="IY71" s="18">
        <f>[1]апрель!JB71+[1]май!JB71+[1]июнь!JB71</f>
        <v>0</v>
      </c>
      <c r="IZ71" s="18">
        <f>[1]апрель!JC71+[1]май!JC71+[1]июнь!JC71</f>
        <v>0</v>
      </c>
      <c r="JA71" s="18">
        <f>[1]апрель!JD71+[1]май!JD71+[1]июнь!JD71</f>
        <v>0</v>
      </c>
      <c r="JB71" s="18">
        <f>[1]апрель!JE71+[1]май!JE71+[1]июнь!JE71</f>
        <v>0</v>
      </c>
      <c r="JC71" s="18">
        <f>[1]апрель!JF71+[1]май!JF71+[1]июнь!JF71</f>
        <v>0</v>
      </c>
      <c r="JD71" s="18">
        <f>[1]апрель!JG71+[1]май!JG71+[1]июнь!JG71</f>
        <v>0</v>
      </c>
      <c r="JE71" s="18">
        <f>[1]апрель!JH71+[1]май!JH71+[1]июнь!JH71</f>
        <v>0</v>
      </c>
      <c r="JF71" s="18">
        <f>[1]апрель!JI71+[1]май!JI71+[1]июнь!JI71</f>
        <v>0</v>
      </c>
      <c r="JG71" s="18">
        <f>[1]апрель!JJ71+[1]май!JJ71+[1]июнь!JJ71</f>
        <v>0</v>
      </c>
      <c r="JH71" s="18">
        <f>[1]апрель!JK71+[1]май!JK71+[1]июнь!JK71</f>
        <v>0</v>
      </c>
      <c r="JI71" s="18">
        <f>[1]апрель!JL71+[1]май!JL71+[1]июнь!JL71</f>
        <v>0</v>
      </c>
      <c r="JJ71" s="18">
        <f>[1]апрель!JM71+[1]май!JM71+[1]июнь!JM71</f>
        <v>0</v>
      </c>
      <c r="JK71" s="18">
        <f>[1]апрель!JN71+[1]май!JN71+[1]июнь!JN71</f>
        <v>0</v>
      </c>
      <c r="JL71" s="18">
        <f>[1]апрель!JO71+[1]май!JO71+[1]июнь!JO71</f>
        <v>0</v>
      </c>
      <c r="JM71" s="18">
        <f>[1]апрель!JP71+[1]май!JP71+[1]июнь!JP71</f>
        <v>0</v>
      </c>
      <c r="JN71" s="18">
        <f>[1]апрель!JQ71+[1]май!JQ71+[1]июнь!JQ71</f>
        <v>0</v>
      </c>
      <c r="JO71" s="18">
        <f>[1]апрель!JR71+[1]май!JR71+[1]июнь!JR71</f>
        <v>0</v>
      </c>
      <c r="JP71" s="18">
        <f>[1]апрель!JS71+[1]май!JS71+[1]июнь!JS71</f>
        <v>0</v>
      </c>
      <c r="JQ71" s="18">
        <f>[1]апрель!JT71+[1]май!JT71+[1]июнь!JT71</f>
        <v>0</v>
      </c>
      <c r="JR71" s="18">
        <f>[1]апрель!JU71+[1]май!JU71+[1]июнь!JU71</f>
        <v>0</v>
      </c>
      <c r="JS71" s="18">
        <f>[1]апрель!JV71+[1]май!JV71+[1]июнь!JV71</f>
        <v>0</v>
      </c>
      <c r="JT71" s="18">
        <f>[1]апрель!JW71+[1]май!JW71+[1]июнь!JW71</f>
        <v>0</v>
      </c>
      <c r="JU71" s="18">
        <f>[1]апрель!JX71+[1]май!JX71+[1]июнь!JX71</f>
        <v>0</v>
      </c>
      <c r="JV71" s="18">
        <f>[1]апрель!JY71+[1]май!JY71+[1]июнь!JY71</f>
        <v>0</v>
      </c>
      <c r="JW71" s="18">
        <f>[1]апрель!JZ71+[1]май!JZ71+[1]июнь!JZ71</f>
        <v>0</v>
      </c>
      <c r="JX71" s="18">
        <f>[1]апрель!KA71+[1]май!KA71+[1]июнь!KA71</f>
        <v>0</v>
      </c>
      <c r="JY71" s="18">
        <f>[1]апрель!KB71+[1]май!KB71+[1]июнь!KB71</f>
        <v>0</v>
      </c>
      <c r="JZ71" s="18">
        <f>[1]апрель!KC71+[1]май!KC71+[1]июнь!KC71</f>
        <v>0</v>
      </c>
      <c r="KA71" s="18">
        <f>[1]апрель!KD71+[1]май!KD71+[1]июнь!KD71</f>
        <v>0</v>
      </c>
      <c r="KB71" s="18">
        <f>[1]апрель!KE71+[1]май!KE71+[1]июнь!KE71</f>
        <v>0</v>
      </c>
      <c r="KC71" s="18">
        <f>[1]апрель!KF71+[1]май!KF71+[1]июнь!KF71</f>
        <v>0</v>
      </c>
      <c r="KD71" s="18">
        <f>[1]апрель!KG71+[1]май!KG71+[1]июнь!KG71</f>
        <v>0</v>
      </c>
      <c r="KE71" s="18">
        <f>[1]апрель!KH71+[1]май!KH71+[1]июнь!KH71</f>
        <v>0</v>
      </c>
      <c r="KF71" s="18">
        <f>[1]апрель!KI71+[1]май!KI71+[1]июнь!KI71</f>
        <v>0</v>
      </c>
      <c r="KG71" s="18">
        <f>[1]апрель!KJ71+[1]май!KJ71+[1]июнь!KJ71</f>
        <v>0</v>
      </c>
      <c r="KH71" s="18">
        <f>[1]апрель!KK71+[1]май!KK71+[1]июнь!KK71</f>
        <v>0</v>
      </c>
      <c r="KI71" s="18">
        <f>[1]апрель!KL71+[1]май!KL71+[1]июнь!KL71</f>
        <v>0</v>
      </c>
      <c r="KJ71" s="18">
        <f>[1]апрель!KM71+[1]май!KM71+[1]июнь!KM71</f>
        <v>0</v>
      </c>
      <c r="KK71" s="18">
        <f>[1]апрель!KN71+[1]май!KN71+[1]июнь!KN71</f>
        <v>0</v>
      </c>
      <c r="KL71" s="18">
        <f>[1]апрель!KO71+[1]май!KO71+[1]июнь!KO71</f>
        <v>0</v>
      </c>
      <c r="KM71" s="18">
        <f>[1]апрель!KP71+[1]май!KP71+[1]июнь!KP71</f>
        <v>0</v>
      </c>
      <c r="KN71" s="18">
        <f>[1]апрель!KQ71+[1]май!KQ71+[1]июнь!KQ71</f>
        <v>0</v>
      </c>
      <c r="KO71" s="18">
        <f>[1]апрель!KR71+[1]май!KR71+[1]июнь!KR71</f>
        <v>0</v>
      </c>
      <c r="KP71" s="18">
        <f>[1]апрель!KS71+[1]май!KS71+[1]июнь!KS71</f>
        <v>0</v>
      </c>
      <c r="KQ71" s="18">
        <f>[1]апрель!KT71+[1]май!KT71+[1]июнь!KT71</f>
        <v>0</v>
      </c>
      <c r="KR71" s="18">
        <f>[1]апрель!KU71+[1]май!KU71+[1]июнь!KU71</f>
        <v>0</v>
      </c>
      <c r="KS71" s="18">
        <f>[1]апрель!KV71+[1]май!KV71+[1]июнь!KV71</f>
        <v>0</v>
      </c>
      <c r="KT71" s="18">
        <f>[1]апрель!KW71+[1]май!KW71+[1]июнь!KW71</f>
        <v>0</v>
      </c>
      <c r="KU71" s="18">
        <f>[1]апрель!KX71+[1]май!KX71+[1]июнь!KX71</f>
        <v>0</v>
      </c>
      <c r="KV71" s="18">
        <f>[1]апрель!KY71+[1]май!KY71+[1]июнь!KY71</f>
        <v>0</v>
      </c>
      <c r="KW71" s="18">
        <f>[1]апрель!KZ71+[1]май!KZ71+[1]июнь!KZ71</f>
        <v>0</v>
      </c>
      <c r="KX71" s="18">
        <f>[1]апрель!LA71+[1]май!LA71+[1]июнь!LA71</f>
        <v>0</v>
      </c>
      <c r="KY71" s="18">
        <f>[1]апрель!LB71+[1]май!LB71+[1]июнь!LB71</f>
        <v>0</v>
      </c>
      <c r="KZ71" s="18">
        <f>[1]апрель!LC71+[1]май!LC71+[1]июнь!LC71</f>
        <v>0</v>
      </c>
      <c r="LA71" s="18">
        <f>[1]апрель!LD71+[1]май!LD71+[1]июнь!LD71</f>
        <v>0</v>
      </c>
      <c r="LB71" s="18">
        <f>[1]апрель!LE71+[1]май!LE71+[1]июнь!LE71</f>
        <v>0</v>
      </c>
      <c r="LC71" s="18">
        <f>[1]апрель!LF71+[1]май!LF71+[1]июнь!LF71</f>
        <v>0</v>
      </c>
      <c r="LD71" s="18">
        <f>[1]апрель!LG71+[1]май!LG71+[1]июнь!LG71</f>
        <v>0</v>
      </c>
      <c r="LE71" s="18">
        <f>[1]апрель!LH71+[1]май!LH71+[1]июнь!LH71</f>
        <v>0</v>
      </c>
      <c r="LF71" s="18">
        <f>[1]апрель!LI71+[1]май!LI71+[1]июнь!LI71</f>
        <v>0</v>
      </c>
      <c r="LG71" s="18">
        <f>[1]апрель!LJ71+[1]май!LJ71+[1]июнь!LJ71</f>
        <v>0</v>
      </c>
      <c r="LH71" s="18">
        <f>[1]апрель!LK71+[1]май!LK71+[1]июнь!LK71</f>
        <v>0</v>
      </c>
      <c r="LI71" s="18">
        <f>[1]апрель!LL71+[1]май!LL71+[1]июнь!LL71</f>
        <v>0</v>
      </c>
      <c r="LJ71" s="18">
        <f>[1]апрель!LM71+[1]май!LM71+[1]июнь!LM71</f>
        <v>0</v>
      </c>
      <c r="LK71" s="18">
        <f>[1]апрель!LN71+[1]май!LN71+[1]июнь!LN71</f>
        <v>0</v>
      </c>
      <c r="LL71" s="18">
        <f>[1]апрель!LO71+[1]май!LO71+[1]июнь!LO71</f>
        <v>0</v>
      </c>
      <c r="LM71" s="18">
        <f>[1]апрель!LP71+[1]май!LP71+[1]июнь!LP71</f>
        <v>0</v>
      </c>
      <c r="LN71" s="18">
        <f>[1]апрель!LQ71+[1]май!LQ71+[1]июнь!LQ71</f>
        <v>0</v>
      </c>
      <c r="LO71" s="18">
        <f>[1]апрель!LR71+[1]май!LR71+[1]июнь!LR71</f>
        <v>0</v>
      </c>
      <c r="LP71" s="18">
        <f>[1]апрель!LS71+[1]май!LS71+[1]июнь!LS71</f>
        <v>0</v>
      </c>
      <c r="LQ71" s="18">
        <f>[1]апрель!LT71+[1]май!LT71+[1]июнь!LT71</f>
        <v>0</v>
      </c>
      <c r="LR71" s="18">
        <f>[1]апрель!LU71+[1]май!LU71+[1]июнь!LU71</f>
        <v>0</v>
      </c>
      <c r="LS71" s="18">
        <f>[1]апрель!LV71+[1]май!LV71+[1]июнь!LV71</f>
        <v>0</v>
      </c>
      <c r="LT71" s="18">
        <f>[1]апрель!LW71+[1]май!LW71+[1]июнь!LW71</f>
        <v>0</v>
      </c>
      <c r="LU71" s="18">
        <f>[1]апрель!LX71+[1]май!LX71+[1]июнь!LX71</f>
        <v>0</v>
      </c>
      <c r="LV71" s="18">
        <f>[1]апрель!LY71+[1]май!LY71+[1]июнь!LY71</f>
        <v>0</v>
      </c>
      <c r="LW71" s="18">
        <f>[1]апрель!LZ71+[1]май!LZ71+[1]июнь!LZ71</f>
        <v>0</v>
      </c>
      <c r="LX71" s="18">
        <f>[1]апрель!MA71+[1]май!MA71+[1]июнь!MA71</f>
        <v>0</v>
      </c>
      <c r="LY71" s="18">
        <f>[1]апрель!MB71+[1]май!MB71+[1]июнь!MB71</f>
        <v>0</v>
      </c>
      <c r="LZ71" s="18">
        <f>[1]апрель!MC71+[1]май!MC71+[1]июнь!MC71</f>
        <v>0</v>
      </c>
      <c r="MA71" s="18">
        <f>[1]апрель!MD71+[1]май!MD71+[1]июнь!MD71</f>
        <v>0</v>
      </c>
      <c r="MB71" s="18">
        <f>[1]апрель!ME71+[1]май!ME71+[1]июнь!ME71</f>
        <v>0</v>
      </c>
      <c r="MC71" s="18">
        <f>[1]апрель!MF71+[1]май!MF71+[1]июнь!MF71</f>
        <v>0</v>
      </c>
      <c r="MD71" s="18">
        <f>[1]апрель!MG71+[1]май!MG71+[1]июнь!MG71</f>
        <v>0</v>
      </c>
      <c r="ME71" s="18">
        <f>[1]апрель!MH71+[1]май!MH71+[1]июнь!MH71</f>
        <v>0</v>
      </c>
      <c r="MF71" s="18">
        <f>[1]апрель!MI71+[1]май!MI71+[1]июнь!MI71</f>
        <v>0</v>
      </c>
      <c r="MG71" s="18">
        <f>[1]апрель!MJ71+[1]май!MJ71+[1]июнь!MJ71</f>
        <v>0</v>
      </c>
      <c r="MH71" s="18">
        <f>[1]апрель!MK71+[1]май!MK71+[1]июнь!MK71</f>
        <v>0</v>
      </c>
      <c r="MI71" s="18">
        <f>[1]апрель!ML71+[1]май!ML71+[1]июнь!ML71</f>
        <v>0</v>
      </c>
      <c r="MJ71" s="18">
        <f>[1]апрель!MM71+[1]май!MM71+[1]июнь!MM71</f>
        <v>0</v>
      </c>
      <c r="MK71" s="18">
        <f>[1]апрель!MN71+[1]май!MN71+[1]июнь!MN71</f>
        <v>0</v>
      </c>
      <c r="ML71" s="18">
        <f>[1]апрель!MO71+[1]май!MO71+[1]июнь!MO71</f>
        <v>0</v>
      </c>
      <c r="MM71" s="18">
        <f>[1]апрель!MP71+[1]май!MP71+[1]июнь!MP71</f>
        <v>0</v>
      </c>
      <c r="MN71" s="18">
        <f>[1]апрель!MQ71+[1]май!MQ71+[1]июнь!MQ71</f>
        <v>0</v>
      </c>
      <c r="MO71" s="18">
        <f>[1]апрель!MR71+[1]май!MR71+[1]июнь!MR71</f>
        <v>0</v>
      </c>
      <c r="MP71" s="18">
        <f>[1]апрель!MS71+[1]май!MS71+[1]июнь!MS71</f>
        <v>0</v>
      </c>
      <c r="MQ71" s="18">
        <f>[1]апрель!MT71+[1]май!MT71+[1]июнь!MT71</f>
        <v>0</v>
      </c>
      <c r="MR71" s="18">
        <f>[1]апрель!MU71+[1]май!MU71+[1]июнь!MU71</f>
        <v>0</v>
      </c>
      <c r="MS71" s="18">
        <f>[1]апрель!MV71+[1]май!MV71+[1]июнь!MV71</f>
        <v>0</v>
      </c>
      <c r="MT71" s="18">
        <f>[1]апрель!MW71+[1]май!MW71+[1]июнь!MW71</f>
        <v>0</v>
      </c>
      <c r="MU71" s="18">
        <f>[1]апрель!MX71+[1]май!MX71+[1]июнь!MX71</f>
        <v>0</v>
      </c>
      <c r="MV71" s="18">
        <f>[1]апрель!MY71+[1]май!MY71+[1]июнь!MY71</f>
        <v>0</v>
      </c>
      <c r="MW71" s="18">
        <f>[1]апрель!MZ71+[1]май!MZ71+[1]июнь!MZ71</f>
        <v>0</v>
      </c>
      <c r="MX71" s="18">
        <f>[1]апрель!NA71+[1]май!NA71+[1]июнь!NA71</f>
        <v>0</v>
      </c>
      <c r="MY71" s="18">
        <f>[1]апрель!NB71+[1]май!NB71+[1]июнь!NB71</f>
        <v>0</v>
      </c>
      <c r="MZ71" s="18">
        <f>[1]апрель!NC71+[1]май!NC71+[1]июнь!NC71</f>
        <v>0</v>
      </c>
      <c r="NA71" s="18">
        <f>[1]апрель!ND71+[1]май!ND71+[1]июнь!ND71</f>
        <v>0</v>
      </c>
      <c r="NB71" s="18">
        <f>[1]апрель!NE71+[1]май!NE71+[1]июнь!NE71</f>
        <v>0</v>
      </c>
      <c r="NC71" s="18">
        <f>[1]апрель!NF71+[1]май!NF71+[1]июнь!NF71</f>
        <v>0</v>
      </c>
      <c r="ND71" s="18">
        <f>[1]апрель!NG71+[1]май!NG71+[1]июнь!NG71</f>
        <v>0</v>
      </c>
      <c r="NE71" s="18">
        <f>[1]апрель!NH71+[1]май!NH71+[1]июнь!NH71</f>
        <v>0</v>
      </c>
      <c r="NF71" s="18">
        <f>[1]апрель!NI71+[1]май!NI71+[1]июнь!NI71</f>
        <v>0</v>
      </c>
      <c r="NG71" s="18">
        <f>[1]апрель!NJ71+[1]май!NJ71+[1]июнь!NJ71</f>
        <v>0</v>
      </c>
      <c r="NH71" s="18">
        <f>[1]апрель!NK71+[1]май!NK71+[1]июнь!NK71</f>
        <v>0</v>
      </c>
      <c r="NI71" s="18">
        <f>[1]апрель!NL71+[1]май!NL71+[1]июнь!NL71</f>
        <v>0</v>
      </c>
      <c r="NJ71" s="18">
        <f>[1]апрель!NM71+[1]май!NM71+[1]июнь!NM71</f>
        <v>0</v>
      </c>
      <c r="NK71" s="18">
        <f>[1]апрель!NN71+[1]май!NN71+[1]июнь!NN71</f>
        <v>0</v>
      </c>
      <c r="NL71" s="18">
        <f>[1]апрель!NO71+[1]май!NO71+[1]июнь!NO71</f>
        <v>0</v>
      </c>
      <c r="NM71" s="18">
        <f>[1]апрель!NP71+[1]май!NP71+[1]июнь!NP71</f>
        <v>0</v>
      </c>
      <c r="NN71" s="18">
        <f>[1]апрель!NQ71+[1]май!NQ71+[1]июнь!NQ71</f>
        <v>0</v>
      </c>
      <c r="NO71" s="18">
        <f>[1]апрель!NR71+[1]май!NR71+[1]июнь!NR71</f>
        <v>0</v>
      </c>
      <c r="NP71" s="18">
        <f>[1]апрель!NS71+[1]май!NS71+[1]июнь!NS71</f>
        <v>0</v>
      </c>
      <c r="NQ71" s="18">
        <f>[1]апрель!NT71+[1]май!NT71+[1]июнь!NT71</f>
        <v>0</v>
      </c>
      <c r="NR71" s="18">
        <f>[1]апрель!NU71+[1]май!NU71+[1]июнь!NU71</f>
        <v>0</v>
      </c>
      <c r="NS71" s="18">
        <f>[1]апрель!NV71+[1]май!NV71+[1]июнь!NV71</f>
        <v>0</v>
      </c>
      <c r="NT71" s="18">
        <f>[1]апрель!NW71+[1]май!NW71+[1]июнь!NW71</f>
        <v>0</v>
      </c>
      <c r="NU71" s="18">
        <f>[1]апрель!NX71+[1]май!NX71+[1]июнь!NX71</f>
        <v>0</v>
      </c>
      <c r="NV71" s="18">
        <f>[1]апрель!NY71+[1]май!NY71+[1]июнь!NY71</f>
        <v>0</v>
      </c>
      <c r="NW71" s="18">
        <f>[1]апрель!NZ71+[1]май!NZ71+[1]июнь!NZ71</f>
        <v>0</v>
      </c>
      <c r="NX71" s="18">
        <f>[1]апрель!OA71+[1]май!OA71+[1]июнь!OA71</f>
        <v>0</v>
      </c>
      <c r="NY71" s="18">
        <f>[1]апрель!OB71+[1]май!OB71+[1]июнь!OB71</f>
        <v>0</v>
      </c>
      <c r="NZ71" s="18">
        <f>[1]апрель!OC71+[1]май!OC71+[1]июнь!OC71</f>
        <v>0</v>
      </c>
      <c r="OA71" s="18">
        <f>[1]апрель!OD71+[1]май!OD71+[1]июнь!OD71</f>
        <v>0</v>
      </c>
      <c r="OB71" s="18">
        <f>[1]апрель!OE71+[1]май!OE71+[1]июнь!OE71</f>
        <v>0</v>
      </c>
      <c r="OC71" s="18">
        <f>[1]апрель!OF71+[1]май!OF71+[1]июнь!OF71</f>
        <v>0</v>
      </c>
      <c r="OD71" s="18">
        <f>[1]апрель!OG71+[1]май!OG71+[1]июнь!OG71</f>
        <v>0</v>
      </c>
      <c r="OE71" s="18">
        <f>[1]апрель!OH71+[1]май!OH71+[1]июнь!OH71</f>
        <v>0</v>
      </c>
      <c r="OF71" s="18">
        <f>[1]апрель!OI71+[1]май!OI71+[1]июнь!OI71</f>
        <v>0</v>
      </c>
      <c r="OG71" s="18">
        <f>[1]апрель!OJ71+[1]май!OJ71+[1]июнь!OJ71</f>
        <v>0</v>
      </c>
      <c r="OH71" s="18">
        <f>[1]апрель!OK71+[1]май!OK71+[1]июнь!OK71</f>
        <v>0</v>
      </c>
      <c r="OI71" s="18">
        <f>[1]апрель!OL71+[1]май!OL71+[1]июнь!OL71</f>
        <v>0</v>
      </c>
      <c r="OJ71" s="18">
        <f>[1]апрель!OM71+[1]май!OM71+[1]июнь!OM71</f>
        <v>0</v>
      </c>
      <c r="OK71" s="18">
        <f>[1]апрель!ON71+[1]май!ON71+[1]июнь!ON71</f>
        <v>0</v>
      </c>
      <c r="OL71" s="18">
        <f>[1]апрель!OO71+[1]май!OO71+[1]июнь!OO71</f>
        <v>0</v>
      </c>
      <c r="OM71" s="18">
        <f>[1]апрель!OP71+[1]май!OP71+[1]июнь!OP71</f>
        <v>0</v>
      </c>
      <c r="ON71" s="18">
        <f>[1]апрель!OQ71+[1]май!OQ71+[1]июнь!OQ71</f>
        <v>0</v>
      </c>
      <c r="OO71" s="18">
        <f>[1]апрель!OR71+[1]май!OR71+[1]июнь!OR71</f>
        <v>0</v>
      </c>
      <c r="OP71" s="18">
        <f>[1]апрель!OS71+[1]май!OS71+[1]июнь!OS71</f>
        <v>0</v>
      </c>
      <c r="OQ71" s="18">
        <f>[1]апрель!OT71+[1]май!OT71+[1]июнь!OT71</f>
        <v>0</v>
      </c>
      <c r="OR71" s="18">
        <f>[1]апрель!OU71+[1]май!OU71+[1]июнь!OU71</f>
        <v>0</v>
      </c>
      <c r="OS71" s="18">
        <f>[1]апрель!OV71+[1]май!OV71+[1]июнь!OV71</f>
        <v>0</v>
      </c>
      <c r="OT71" s="18">
        <f>[1]апрель!OW71+[1]май!OW71+[1]июнь!OW71</f>
        <v>0</v>
      </c>
      <c r="OU71" s="18">
        <f>[1]апрель!OX71+[1]май!OX71+[1]июнь!OX71</f>
        <v>0</v>
      </c>
      <c r="OV71" s="18">
        <f>[1]апрель!OY71+[1]май!OY71+[1]июнь!OY71</f>
        <v>0</v>
      </c>
      <c r="OW71" s="18">
        <f>[1]апрель!OZ71+[1]май!OZ71+[1]июнь!OZ71</f>
        <v>0</v>
      </c>
      <c r="OX71" s="18">
        <f>[1]апрель!PA71+[1]май!PA71+[1]июнь!PA71</f>
        <v>0</v>
      </c>
      <c r="OY71" s="18">
        <f>[1]апрель!PB71+[1]май!PB71+[1]июнь!PB71</f>
        <v>0</v>
      </c>
      <c r="OZ71" s="18">
        <f>[1]апрель!PC71+[1]май!PC71+[1]июнь!PC71</f>
        <v>0</v>
      </c>
      <c r="PA71" s="18">
        <f>[1]апрель!PD71+[1]май!PD71+[1]июнь!PD71</f>
        <v>0</v>
      </c>
      <c r="PB71" s="18">
        <f>[1]апрель!PE71+[1]май!PE71+[1]июнь!PE71</f>
        <v>0</v>
      </c>
      <c r="PC71" s="18">
        <f>[1]апрель!PF71+[1]май!PF71+[1]июнь!PF71</f>
        <v>0</v>
      </c>
      <c r="PD71" s="18">
        <f>[1]апрель!PG71+[1]май!PG71+[1]июнь!PG71</f>
        <v>0</v>
      </c>
      <c r="PE71" s="18">
        <f>[1]апрель!PH71+[1]май!PH71+[1]июнь!PH71</f>
        <v>0</v>
      </c>
      <c r="PF71" s="18">
        <f>[1]апрель!PI71+[1]май!PI71+[1]июнь!PI71</f>
        <v>0</v>
      </c>
      <c r="PG71" s="18">
        <f>[1]апрель!PJ71+[1]май!PJ71+[1]июнь!PJ71</f>
        <v>0</v>
      </c>
      <c r="PH71" s="18">
        <f>[1]апрель!PK71+[1]май!PK71+[1]июнь!PK71</f>
        <v>0</v>
      </c>
      <c r="PI71" s="18">
        <f>[1]апрель!PL71+[1]май!PL71+[1]июнь!PL71</f>
        <v>0</v>
      </c>
      <c r="PJ71" s="18">
        <f>[1]апрель!PM71+[1]май!PM71+[1]июнь!PM71</f>
        <v>0</v>
      </c>
      <c r="PK71" s="18">
        <f>[1]апрель!PN71+[1]май!PN71+[1]июнь!PN71</f>
        <v>0</v>
      </c>
      <c r="PL71" s="18">
        <f>[1]апрель!PO71+[1]май!PO71+[1]июнь!PO71</f>
        <v>0</v>
      </c>
      <c r="PM71" s="18">
        <f>[1]апрель!PP71+[1]май!PP71+[1]июнь!PP71</f>
        <v>0</v>
      </c>
      <c r="PN71" s="18">
        <f>[1]апрель!PQ71+[1]май!PQ71+[1]июнь!PQ71</f>
        <v>0</v>
      </c>
      <c r="PO71" s="18">
        <f>[1]апрель!PR71+[1]май!PR71+[1]июнь!PR71</f>
        <v>0</v>
      </c>
      <c r="PP71" s="18">
        <f>[1]апрель!PS71+[1]май!PS71+[1]июнь!PS71</f>
        <v>0</v>
      </c>
      <c r="PQ71" s="18">
        <f>[1]апрель!PT71+[1]май!PT71+[1]июнь!PT71</f>
        <v>0</v>
      </c>
      <c r="PR71" s="18">
        <f>[1]апрель!PU71+[1]май!PU71+[1]июнь!PU71</f>
        <v>0</v>
      </c>
      <c r="PS71" s="18">
        <f>[1]апрель!PV71+[1]май!PV71+[1]июнь!PV71</f>
        <v>0</v>
      </c>
      <c r="PT71" s="18">
        <f>[1]апрель!PW71+[1]май!PW71+[1]июнь!PW71</f>
        <v>0</v>
      </c>
      <c r="PU71" s="18">
        <f>[1]апрель!PX71+[1]май!PX71+[1]июнь!PX71</f>
        <v>0</v>
      </c>
      <c r="PV71" s="18">
        <f>[1]апрель!PY71+[1]май!PY71+[1]июнь!PY71</f>
        <v>0</v>
      </c>
      <c r="PW71" s="18">
        <f>[1]апрель!PZ71+[1]май!PZ71+[1]июнь!PZ71</f>
        <v>0</v>
      </c>
      <c r="PX71" s="18">
        <f>[1]апрель!QA71+[1]май!QA71+[1]июнь!QA71</f>
        <v>0</v>
      </c>
      <c r="PY71" s="18">
        <f>[1]апрель!QB71+[1]май!QB71+[1]июнь!QB71</f>
        <v>0</v>
      </c>
      <c r="PZ71" s="18">
        <f>[1]апрель!QC71+[1]май!QC71+[1]июнь!QC71</f>
        <v>0</v>
      </c>
      <c r="QA71" s="18">
        <f>[1]апрель!QD71+[1]май!QD71+[1]июнь!QD71</f>
        <v>0</v>
      </c>
      <c r="QB71" s="18">
        <f>[1]апрель!QE71+[1]май!QE71+[1]июнь!QE71</f>
        <v>0</v>
      </c>
      <c r="QC71" s="18">
        <f>[1]апрель!QF71+[1]май!QF71+[1]июнь!QF71</f>
        <v>0</v>
      </c>
      <c r="QD71" s="18">
        <f>[1]апрель!QG71+[1]май!QG71+[1]июнь!QG71</f>
        <v>0</v>
      </c>
      <c r="QE71" s="18">
        <f>[1]апрель!QH71+[1]май!QH71+[1]июнь!QH71</f>
        <v>0</v>
      </c>
      <c r="QF71" s="18">
        <f>[1]апрель!QI71+[1]май!QI71+[1]июнь!QI71</f>
        <v>0</v>
      </c>
      <c r="QG71" s="18">
        <f>[1]апрель!QJ71+[1]май!QJ71+[1]июнь!QJ71</f>
        <v>0</v>
      </c>
      <c r="QH71" s="18">
        <f>[1]апрель!QK71+[1]май!QK71+[1]июнь!QK71</f>
        <v>0</v>
      </c>
      <c r="QI71" s="18">
        <f>[1]апрель!QL71+[1]май!QL71+[1]июнь!QL71</f>
        <v>0</v>
      </c>
      <c r="QJ71" s="18">
        <f>[1]апрель!QM71+[1]май!QM71+[1]июнь!QM71</f>
        <v>0</v>
      </c>
      <c r="QK71" s="18">
        <f>[1]апрель!QN71+[1]май!QN71+[1]июнь!QN71</f>
        <v>0</v>
      </c>
      <c r="QL71" s="18">
        <f>[1]апрель!QO71+[1]май!QO71+[1]июнь!QO71</f>
        <v>0</v>
      </c>
      <c r="QM71" s="18">
        <f>[1]апрель!QP71+[1]май!QP71+[1]июнь!QP71</f>
        <v>0</v>
      </c>
      <c r="QN71" s="18">
        <f>[1]апрель!QQ71+[1]май!QQ71+[1]июнь!QQ71</f>
        <v>0</v>
      </c>
      <c r="QO71" s="18">
        <f>[1]апрель!QR71+[1]май!QR71+[1]июнь!QR71</f>
        <v>0</v>
      </c>
      <c r="QP71" s="18">
        <f>[1]апрель!QS71+[1]май!QS71+[1]июнь!QS71</f>
        <v>0</v>
      </c>
      <c r="QQ71" s="18">
        <f>[1]апрель!QT71+[1]май!QT71+[1]июнь!QT71</f>
        <v>0</v>
      </c>
      <c r="QR71" s="18">
        <f>[1]апрель!QU71+[1]май!QU71+[1]июнь!QU71</f>
        <v>0</v>
      </c>
      <c r="QS71" s="18">
        <f>[1]апрель!QV71+[1]май!QV71+[1]июнь!QV71</f>
        <v>0</v>
      </c>
      <c r="QT71" s="18">
        <f>[1]апрель!QW71+[1]май!QW71+[1]июнь!QW71</f>
        <v>0</v>
      </c>
      <c r="QU71" s="18">
        <f>[1]апрель!QX71+[1]май!QX71+[1]июнь!QX71</f>
        <v>0</v>
      </c>
      <c r="QV71" s="18">
        <f>[1]апрель!QY71+[1]май!QY71+[1]июнь!QY71</f>
        <v>0</v>
      </c>
      <c r="QW71" s="18">
        <f>[1]апрель!QZ71+[1]май!QZ71+[1]июнь!QZ71</f>
        <v>0</v>
      </c>
      <c r="QX71" s="18">
        <f>[1]апрель!RA71+[1]май!RA71+[1]июнь!RA71</f>
        <v>0</v>
      </c>
      <c r="QY71" s="18">
        <f>[1]апрель!RB71+[1]май!RB71+[1]июнь!RB71</f>
        <v>0</v>
      </c>
      <c r="QZ71" s="18">
        <f>[1]апрель!RC71+[1]май!RC71+[1]июнь!RC71</f>
        <v>0</v>
      </c>
      <c r="RA71" s="18">
        <f>[1]апрель!RD71+[1]май!RD71+[1]июнь!RD71</f>
        <v>0</v>
      </c>
      <c r="RB71" s="18">
        <f>[1]апрель!RE71+[1]май!RE71+[1]июнь!RE71</f>
        <v>0</v>
      </c>
      <c r="RC71" s="18">
        <f>[1]апрель!RF71+[1]май!RF71+[1]июнь!RF71</f>
        <v>0</v>
      </c>
      <c r="RD71" s="18">
        <f>[1]апрель!RG71+[1]май!RG71+[1]июнь!RG71</f>
        <v>0</v>
      </c>
      <c r="RE71" s="18">
        <f>[1]апрель!RH71+[1]май!RH71+[1]июнь!RH71</f>
        <v>0</v>
      </c>
      <c r="RF71" s="18">
        <f>[1]апрель!RI71+[1]май!RI71+[1]июнь!RI71</f>
        <v>0</v>
      </c>
      <c r="RG71" s="18">
        <f>[1]апрель!RJ71+[1]май!RJ71+[1]июнь!RJ71</f>
        <v>0</v>
      </c>
      <c r="RH71" s="18">
        <f>[1]апрель!RK71+[1]май!RK71+[1]июнь!RK71</f>
        <v>0</v>
      </c>
      <c r="RI71" s="18">
        <f>[1]апрель!RL71+[1]май!RL71+[1]июнь!RL71</f>
        <v>0</v>
      </c>
      <c r="RJ71" s="18">
        <f>[1]апрель!RM71+[1]май!RM71+[1]июнь!RM71</f>
        <v>0</v>
      </c>
      <c r="RK71" s="18">
        <f>[1]апрель!RN71+[1]май!RN71+[1]июнь!RN71</f>
        <v>0</v>
      </c>
    </row>
    <row r="72" spans="1:479" ht="27" customHeight="1" x14ac:dyDescent="0.25">
      <c r="A72" s="21" t="s">
        <v>319</v>
      </c>
      <c r="B72" s="32" t="s">
        <v>320</v>
      </c>
      <c r="C72" s="67" t="s">
        <v>313</v>
      </c>
      <c r="D72" s="18">
        <f>[1]апрель!G72+[1]май!G72+[1]июнь!G72</f>
        <v>0</v>
      </c>
      <c r="E72" s="18">
        <f>[1]апрель!H72+[1]май!H72+[1]июнь!H72</f>
        <v>0</v>
      </c>
      <c r="F72" s="18">
        <f>[1]апрель!I72+[1]май!I72+[1]июнь!I72</f>
        <v>0</v>
      </c>
      <c r="G72" s="18">
        <f>[1]апрель!J72+[1]май!J72+[1]июнь!J72</f>
        <v>0</v>
      </c>
      <c r="H72" s="18">
        <f>[1]апрель!K72+[1]май!K72+[1]июнь!K72</f>
        <v>0</v>
      </c>
      <c r="I72" s="18">
        <f>[1]апрель!L72+[1]май!L72+[1]июнь!L72</f>
        <v>0</v>
      </c>
      <c r="J72" s="18">
        <f>[1]апрель!M72+[1]май!M72+[1]июнь!M72</f>
        <v>0</v>
      </c>
      <c r="K72" s="18">
        <f>[1]апрель!N72+[1]май!N72+[1]июнь!N72</f>
        <v>0</v>
      </c>
      <c r="L72" s="18">
        <f>[1]апрель!O72+[1]май!O72+[1]июнь!O72</f>
        <v>0</v>
      </c>
      <c r="M72" s="18">
        <f>[1]апрель!P72+[1]май!P72+[1]июнь!P72</f>
        <v>0</v>
      </c>
      <c r="N72" s="18">
        <f>[1]апрель!Q72+[1]май!Q72+[1]июнь!Q72</f>
        <v>0</v>
      </c>
      <c r="O72" s="18">
        <f>[1]апрель!R72+[1]май!R72+[1]июнь!R72</f>
        <v>0</v>
      </c>
      <c r="P72" s="18">
        <f>[1]апрель!S72+[1]май!S72+[1]июнь!S72</f>
        <v>0</v>
      </c>
      <c r="Q72" s="18">
        <f>[1]апрель!T72+[1]май!T72+[1]июнь!T72</f>
        <v>0</v>
      </c>
      <c r="R72" s="18">
        <f>[1]апрель!U72+[1]май!U72+[1]июнь!U72</f>
        <v>0</v>
      </c>
      <c r="S72" s="18">
        <f>[1]апрель!V72+[1]май!V72+[1]июнь!V72</f>
        <v>0</v>
      </c>
      <c r="T72" s="18">
        <f>[1]апрель!W72+[1]май!W72+[1]июнь!W72</f>
        <v>0</v>
      </c>
      <c r="U72" s="18">
        <f>[1]апрель!X72+[1]май!X72+[1]июнь!X72</f>
        <v>0</v>
      </c>
      <c r="V72" s="18">
        <f>[1]апрель!Y72+[1]май!Y72+[1]июнь!Y72</f>
        <v>0</v>
      </c>
      <c r="W72" s="18">
        <f>[1]апрель!Z72+[1]май!Z72+[1]июнь!Z72</f>
        <v>0</v>
      </c>
      <c r="X72" s="18">
        <f>[1]апрель!AA72+[1]май!AA72+[1]июнь!AA72</f>
        <v>0</v>
      </c>
      <c r="Y72" s="18">
        <f>[1]апрель!AB72+[1]май!AB72+[1]июнь!AB72</f>
        <v>0</v>
      </c>
      <c r="Z72" s="18">
        <f>[1]апрель!AC72+[1]май!AC72+[1]июнь!AC72</f>
        <v>0</v>
      </c>
      <c r="AA72" s="18">
        <f>[1]апрель!AD72+[1]май!AD72+[1]июнь!AD72</f>
        <v>0</v>
      </c>
      <c r="AB72" s="18">
        <f>[1]апрель!AE72+[1]май!AE72+[1]июнь!AE72</f>
        <v>0</v>
      </c>
      <c r="AC72" s="18">
        <f>[1]апрель!AF72+[1]май!AF72+[1]июнь!AF72</f>
        <v>0</v>
      </c>
      <c r="AD72" s="18">
        <f>[1]апрель!AG72+[1]май!AG72+[1]июнь!AG72</f>
        <v>0</v>
      </c>
      <c r="AE72" s="18">
        <f>[1]апрель!AH72+[1]май!AH72+[1]июнь!AH72</f>
        <v>0</v>
      </c>
      <c r="AF72" s="18">
        <f>[1]апрель!AI72+[1]май!AI72+[1]июнь!AI72</f>
        <v>0</v>
      </c>
      <c r="AG72" s="18">
        <f>[1]апрель!AJ72+[1]май!AJ72+[1]июнь!AJ72</f>
        <v>0</v>
      </c>
      <c r="AH72" s="18">
        <f>[1]апрель!AK72+[1]май!AK72+[1]июнь!AK72</f>
        <v>0</v>
      </c>
      <c r="AI72" s="18">
        <f>[1]апрель!AL72+[1]май!AL72+[1]июнь!AL72</f>
        <v>0</v>
      </c>
      <c r="AJ72" s="18">
        <f>[1]апрель!AM72+[1]май!AM72+[1]июнь!AM72</f>
        <v>0</v>
      </c>
      <c r="AK72" s="18">
        <f>[1]апрель!AN72+[1]май!AN72+[1]июнь!AN72</f>
        <v>0</v>
      </c>
      <c r="AL72" s="18">
        <f>[1]апрель!AO72+[1]май!AO72+[1]июнь!AO72</f>
        <v>0</v>
      </c>
      <c r="AM72" s="18">
        <f>[1]апрель!AP72+[1]май!AP72+[1]июнь!AP72</f>
        <v>0</v>
      </c>
      <c r="AN72" s="18">
        <f>[1]апрель!AQ72+[1]май!AQ72+[1]июнь!AQ72</f>
        <v>0</v>
      </c>
      <c r="AO72" s="18">
        <f>[1]апрель!AR72+[1]май!AR72+[1]июнь!AR72</f>
        <v>0</v>
      </c>
      <c r="AP72" s="18">
        <f>[1]апрель!AS72+[1]май!AS72+[1]июнь!AS72</f>
        <v>0</v>
      </c>
      <c r="AQ72" s="18">
        <f>[1]апрель!AT72+[1]май!AT72+[1]июнь!AT72</f>
        <v>0</v>
      </c>
      <c r="AR72" s="18">
        <f>[1]апрель!AU72+[1]май!AU72+[1]июнь!AU72</f>
        <v>0</v>
      </c>
      <c r="AS72" s="18">
        <f>[1]апрель!AV72+[1]май!AV72+[1]июнь!AV72</f>
        <v>0</v>
      </c>
      <c r="AT72" s="18">
        <f>[1]апрель!AW72+[1]май!AW72+[1]июнь!AW72</f>
        <v>0</v>
      </c>
      <c r="AU72" s="18">
        <f>[1]апрель!AX72+[1]май!AX72+[1]июнь!AX72</f>
        <v>0</v>
      </c>
      <c r="AV72" s="18">
        <f>[1]апрель!AY72+[1]май!AY72+[1]июнь!AY72</f>
        <v>0</v>
      </c>
      <c r="AW72" s="18">
        <f>[1]апрель!AZ72+[1]май!AZ72+[1]июнь!AZ72</f>
        <v>0</v>
      </c>
      <c r="AX72" s="18">
        <f>[1]апрель!BA72+[1]май!BA72+[1]июнь!BA72</f>
        <v>0</v>
      </c>
      <c r="AY72" s="18">
        <f>[1]апрель!BB72+[1]май!BB72+[1]июнь!BB72</f>
        <v>0</v>
      </c>
      <c r="AZ72" s="18">
        <f>[1]апрель!BC72+[1]май!BC72+[1]июнь!BC72</f>
        <v>0</v>
      </c>
      <c r="BA72" s="18">
        <f>[1]апрель!BD72+[1]май!BD72+[1]июнь!BD72</f>
        <v>0</v>
      </c>
      <c r="BB72" s="18">
        <f>[1]апрель!BE72+[1]май!BE72+[1]июнь!BE72</f>
        <v>0</v>
      </c>
      <c r="BC72" s="18">
        <f>[1]апрель!BF72+[1]май!BF72+[1]июнь!BF72</f>
        <v>0</v>
      </c>
      <c r="BD72" s="18">
        <f>[1]апрель!BG72+[1]май!BG72+[1]июнь!BG72</f>
        <v>0</v>
      </c>
      <c r="BE72" s="18">
        <f>[1]апрель!BH72+[1]май!BH72+[1]июнь!BH72</f>
        <v>0</v>
      </c>
      <c r="BF72" s="18">
        <f>[1]апрель!BI72+[1]май!BI72+[1]июнь!BI72</f>
        <v>0</v>
      </c>
      <c r="BG72" s="18">
        <f>[1]апрель!BJ72+[1]май!BJ72+[1]июнь!BJ72</f>
        <v>0</v>
      </c>
      <c r="BH72" s="18">
        <f>[1]апрель!BK72+[1]май!BK72+[1]июнь!BK72</f>
        <v>0</v>
      </c>
      <c r="BI72" s="18">
        <f>[1]апрель!BL72+[1]май!BL72+[1]июнь!BL72</f>
        <v>0</v>
      </c>
      <c r="BJ72" s="18">
        <f>[1]апрель!BM72+[1]май!BM72+[1]июнь!BM72</f>
        <v>0</v>
      </c>
      <c r="BK72" s="18">
        <f>[1]апрель!BN72+[1]май!BN72+[1]июнь!BN72</f>
        <v>0</v>
      </c>
      <c r="BL72" s="18">
        <f>[1]апрель!BO72+[1]май!BO72+[1]июнь!BO72</f>
        <v>0</v>
      </c>
      <c r="BM72" s="18">
        <f>[1]апрель!BP72+[1]май!BP72+[1]июнь!BP72</f>
        <v>0</v>
      </c>
      <c r="BN72" s="18">
        <f>[1]апрель!BQ72+[1]май!BQ72+[1]июнь!BQ72</f>
        <v>0</v>
      </c>
      <c r="BO72" s="18">
        <f>[1]апрель!BR72+[1]май!BR72+[1]июнь!BR72</f>
        <v>0</v>
      </c>
      <c r="BP72" s="18">
        <f>[1]апрель!BS72+[1]май!BS72+[1]июнь!BS72</f>
        <v>0</v>
      </c>
      <c r="BQ72" s="18">
        <f>[1]апрель!BT72+[1]май!BT72+[1]июнь!BT72</f>
        <v>0</v>
      </c>
      <c r="BR72" s="18">
        <f>[1]апрель!BU72+[1]май!BU72+[1]июнь!BU72</f>
        <v>0</v>
      </c>
      <c r="BS72" s="18">
        <f>[1]апрель!BV72+[1]май!BV72+[1]июнь!BV72</f>
        <v>0</v>
      </c>
      <c r="BT72" s="18">
        <f>[1]апрель!BW72+[1]май!BW72+[1]июнь!BW72</f>
        <v>0</v>
      </c>
      <c r="BU72" s="18">
        <f>[1]апрель!BX72+[1]май!BX72+[1]июнь!BX72</f>
        <v>0</v>
      </c>
      <c r="BV72" s="18">
        <f>[1]апрель!BY72+[1]май!BY72+[1]июнь!BY72</f>
        <v>0</v>
      </c>
      <c r="BW72" s="18">
        <f>[1]апрель!BZ72+[1]май!BZ72+[1]июнь!BZ72</f>
        <v>0</v>
      </c>
      <c r="BX72" s="18">
        <f>[1]апрель!CA72+[1]май!CA72+[1]июнь!CA72</f>
        <v>0</v>
      </c>
      <c r="BY72" s="18">
        <f>[1]апрель!CB72+[1]май!CB72+[1]июнь!CB72</f>
        <v>0</v>
      </c>
      <c r="BZ72" s="18">
        <f>[1]апрель!CC72+[1]май!CC72+[1]июнь!CC72</f>
        <v>0</v>
      </c>
      <c r="CA72" s="18">
        <f>[1]апрель!CD72+[1]май!CD72+[1]июнь!CD72</f>
        <v>0</v>
      </c>
      <c r="CB72" s="18">
        <f>[1]апрель!CE72+[1]май!CE72+[1]июнь!CE72</f>
        <v>0</v>
      </c>
      <c r="CC72" s="18">
        <f>[1]апрель!CF72+[1]май!CF72+[1]июнь!CF72</f>
        <v>0</v>
      </c>
      <c r="CD72" s="18">
        <f>[1]апрель!CG72+[1]май!CG72+[1]июнь!CG72</f>
        <v>0</v>
      </c>
      <c r="CE72" s="18">
        <f>[1]апрель!CH72+[1]май!CH72+[1]июнь!CH72</f>
        <v>0</v>
      </c>
      <c r="CF72" s="18">
        <f>[1]апрель!CI72+[1]май!CI72+[1]июнь!CI72</f>
        <v>0</v>
      </c>
      <c r="CG72" s="18">
        <f>[1]апрель!CJ72+[1]май!CJ72+[1]июнь!CJ72</f>
        <v>0</v>
      </c>
      <c r="CH72" s="18">
        <f>[1]апрель!CK72+[1]май!CK72+[1]июнь!CK72</f>
        <v>0</v>
      </c>
      <c r="CI72" s="18">
        <f>[1]апрель!CL72+[1]май!CL72+[1]июнь!CL72</f>
        <v>0</v>
      </c>
      <c r="CJ72" s="18">
        <f>[1]апрель!CM72+[1]май!CM72+[1]июнь!CM72</f>
        <v>0</v>
      </c>
      <c r="CK72" s="18">
        <f>[1]апрель!CN72+[1]май!CN72+[1]июнь!CN72</f>
        <v>0</v>
      </c>
      <c r="CL72" s="18">
        <f>[1]апрель!CO72+[1]май!CO72+[1]июнь!CO72</f>
        <v>0</v>
      </c>
      <c r="CM72" s="18">
        <f>[1]апрель!CP72+[1]май!CP72+[1]июнь!CP72</f>
        <v>0</v>
      </c>
      <c r="CN72" s="18">
        <f>[1]апрель!CQ72+[1]май!CQ72+[1]июнь!CQ72</f>
        <v>0</v>
      </c>
      <c r="CO72" s="18">
        <f>[1]апрель!CR72+[1]май!CR72+[1]июнь!CR72</f>
        <v>0</v>
      </c>
      <c r="CP72" s="18">
        <f>[1]апрель!CS72+[1]май!CS72+[1]июнь!CS72</f>
        <v>0</v>
      </c>
      <c r="CQ72" s="18">
        <f>[1]апрель!CT72+[1]май!CT72+[1]июнь!CT72</f>
        <v>0</v>
      </c>
      <c r="CR72" s="18">
        <f>[1]апрель!CU72+[1]май!CU72+[1]июнь!CU72</f>
        <v>0</v>
      </c>
      <c r="CS72" s="18">
        <f>[1]апрель!CV72+[1]май!CV72+[1]июнь!CV72</f>
        <v>0</v>
      </c>
      <c r="CT72" s="18">
        <f>[1]апрель!CW72+[1]май!CW72+[1]июнь!CW72</f>
        <v>0</v>
      </c>
      <c r="CU72" s="18">
        <f>[1]апрель!CX72+[1]май!CX72+[1]июнь!CX72</f>
        <v>0</v>
      </c>
      <c r="CV72" s="18">
        <f>[1]апрель!CY72+[1]май!CY72+[1]июнь!CY72</f>
        <v>0</v>
      </c>
      <c r="CW72" s="18">
        <f>[1]апрель!CZ72+[1]май!CZ72+[1]июнь!CZ72</f>
        <v>0</v>
      </c>
      <c r="CX72" s="18">
        <f>[1]апрель!DA72+[1]май!DA72+[1]июнь!DA72</f>
        <v>0</v>
      </c>
      <c r="CY72" s="18">
        <f>[1]апрель!DB72+[1]май!DB72+[1]июнь!DB72</f>
        <v>0</v>
      </c>
      <c r="CZ72" s="18">
        <f>[1]апрель!DC72+[1]май!DC72+[1]июнь!DC72</f>
        <v>0</v>
      </c>
      <c r="DA72" s="18">
        <f>[1]апрель!DD72+[1]май!DD72+[1]июнь!DD72</f>
        <v>0</v>
      </c>
      <c r="DB72" s="18">
        <f>[1]апрель!DE72+[1]май!DE72+[1]июнь!DE72</f>
        <v>0</v>
      </c>
      <c r="DC72" s="18">
        <f>[1]апрель!DF72+[1]май!DF72+[1]июнь!DF72</f>
        <v>0</v>
      </c>
      <c r="DD72" s="18">
        <f>[1]апрель!DG72+[1]май!DG72+[1]июнь!DG72</f>
        <v>0</v>
      </c>
      <c r="DE72" s="18">
        <f>[1]апрель!DH72+[1]май!DH72+[1]июнь!DH72</f>
        <v>0</v>
      </c>
      <c r="DF72" s="18">
        <f>[1]апрель!DI72+[1]май!DI72+[1]июнь!DI72</f>
        <v>0</v>
      </c>
      <c r="DG72" s="18">
        <f>[1]апрель!DJ72+[1]май!DJ72+[1]июнь!DJ72</f>
        <v>0</v>
      </c>
      <c r="DH72" s="18">
        <f>[1]апрель!DK72+[1]май!DK72+[1]июнь!DK72</f>
        <v>0</v>
      </c>
      <c r="DI72" s="18">
        <f>[1]апрель!DL72+[1]май!DL72+[1]июнь!DL72</f>
        <v>0</v>
      </c>
      <c r="DJ72" s="18">
        <f>[1]апрель!DM72+[1]май!DM72+[1]июнь!DM72</f>
        <v>0</v>
      </c>
      <c r="DK72" s="18">
        <f>[1]апрель!DN72+[1]май!DN72+[1]июнь!DN72</f>
        <v>0</v>
      </c>
      <c r="DL72" s="18">
        <f>[1]апрель!DO72+[1]май!DO72+[1]июнь!DO72</f>
        <v>0</v>
      </c>
      <c r="DM72" s="18">
        <f>[1]апрель!DP72+[1]май!DP72+[1]июнь!DP72</f>
        <v>0</v>
      </c>
      <c r="DN72" s="18">
        <f>[1]апрель!DQ72+[1]май!DQ72+[1]июнь!DQ72</f>
        <v>0</v>
      </c>
      <c r="DO72" s="18">
        <f>[1]апрель!DR72+[1]май!DR72+[1]июнь!DR72</f>
        <v>0</v>
      </c>
      <c r="DP72" s="18">
        <f>[1]апрель!DS72+[1]май!DS72+[1]июнь!DS72</f>
        <v>0</v>
      </c>
      <c r="DQ72" s="18">
        <f>[1]апрель!DT72+[1]май!DT72+[1]июнь!DT72</f>
        <v>0</v>
      </c>
      <c r="DR72" s="18">
        <f>[1]апрель!DU72+[1]май!DU72+[1]июнь!DU72</f>
        <v>0</v>
      </c>
      <c r="DS72" s="18">
        <f>[1]апрель!DV72+[1]май!DV72+[1]июнь!DV72</f>
        <v>0</v>
      </c>
      <c r="DT72" s="18">
        <f>[1]апрель!DW72+[1]май!DW72+[1]июнь!DW72</f>
        <v>0</v>
      </c>
      <c r="DU72" s="18">
        <f>[1]апрель!DX72+[1]май!DX72+[1]июнь!DX72</f>
        <v>0</v>
      </c>
      <c r="DV72" s="18">
        <f>[1]апрель!DY72+[1]май!DY72+[1]июнь!DY72</f>
        <v>0</v>
      </c>
      <c r="DW72" s="18">
        <f>[1]апрель!DZ72+[1]май!DZ72+[1]июнь!DZ72</f>
        <v>0</v>
      </c>
      <c r="DX72" s="18">
        <f>[1]апрель!EA72+[1]май!EA72+[1]июнь!EA72</f>
        <v>0</v>
      </c>
      <c r="DY72" s="18">
        <f>[1]апрель!EB72+[1]май!EB72+[1]июнь!EB72</f>
        <v>0</v>
      </c>
      <c r="DZ72" s="18">
        <f>[1]апрель!EC72+[1]май!EC72+[1]июнь!EC72</f>
        <v>0</v>
      </c>
      <c r="EA72" s="18">
        <f>[1]апрель!ED72+[1]май!ED72+[1]июнь!ED72</f>
        <v>0</v>
      </c>
      <c r="EB72" s="18">
        <f>[1]апрель!EE72+[1]май!EE72+[1]июнь!EE72</f>
        <v>0</v>
      </c>
      <c r="EC72" s="18">
        <f>[1]апрель!EF72+[1]май!EF72+[1]июнь!EF72</f>
        <v>0</v>
      </c>
      <c r="ED72" s="18">
        <f>[1]апрель!EG72+[1]май!EG72+[1]июнь!EG72</f>
        <v>0</v>
      </c>
      <c r="EE72" s="18">
        <f>[1]апрель!EH72+[1]май!EH72+[1]июнь!EH72</f>
        <v>0</v>
      </c>
      <c r="EF72" s="18">
        <f>[1]апрель!EI72+[1]май!EI72+[1]июнь!EI72</f>
        <v>0</v>
      </c>
      <c r="EG72" s="18">
        <f>[1]апрель!EJ72+[1]май!EJ72+[1]июнь!EJ72</f>
        <v>0</v>
      </c>
      <c r="EH72" s="18">
        <f>[1]апрель!EK72+[1]май!EK72+[1]июнь!EK72</f>
        <v>0</v>
      </c>
      <c r="EI72" s="18">
        <f>[1]апрель!EL72+[1]май!EL72+[1]июнь!EL72</f>
        <v>0</v>
      </c>
      <c r="EJ72" s="18">
        <f>[1]апрель!EM72+[1]май!EM72+[1]июнь!EM72</f>
        <v>0</v>
      </c>
      <c r="EK72" s="18">
        <f>[1]апрель!EN72+[1]май!EN72+[1]июнь!EN72</f>
        <v>0</v>
      </c>
      <c r="EL72" s="18">
        <f>[1]апрель!EO72+[1]май!EO72+[1]июнь!EO72</f>
        <v>0</v>
      </c>
      <c r="EM72" s="18">
        <f>[1]апрель!EP72+[1]май!EP72+[1]июнь!EP72</f>
        <v>0</v>
      </c>
      <c r="EN72" s="18">
        <f>[1]апрель!EQ72+[1]май!EQ72+[1]июнь!EQ72</f>
        <v>0</v>
      </c>
      <c r="EO72" s="18">
        <f>[1]апрель!ER72+[1]май!ER72+[1]июнь!ER72</f>
        <v>0</v>
      </c>
      <c r="EP72" s="18">
        <f>[1]апрель!ES72+[1]май!ES72+[1]июнь!ES72</f>
        <v>0</v>
      </c>
      <c r="EQ72" s="18">
        <f>[1]апрель!ET72+[1]май!ET72+[1]июнь!ET72</f>
        <v>0</v>
      </c>
      <c r="ER72" s="18">
        <f>[1]апрель!EU72+[1]май!EU72+[1]июнь!EU72</f>
        <v>0</v>
      </c>
      <c r="ES72" s="18">
        <f>[1]апрель!EV72+[1]май!EV72+[1]июнь!EV72</f>
        <v>0</v>
      </c>
      <c r="ET72" s="18">
        <f>[1]апрель!EW72+[1]май!EW72+[1]июнь!EW72</f>
        <v>0</v>
      </c>
      <c r="EU72" s="18">
        <f>[1]апрель!EX72+[1]май!EX72+[1]июнь!EX72</f>
        <v>0</v>
      </c>
      <c r="EV72" s="18">
        <f>[1]апрель!EY72+[1]май!EY72+[1]июнь!EY72</f>
        <v>0</v>
      </c>
      <c r="EW72" s="18">
        <f>[1]апрель!EZ72+[1]май!EZ72+[1]июнь!EZ72</f>
        <v>0</v>
      </c>
      <c r="EX72" s="18">
        <f>[1]апрель!FA72+[1]май!FA72+[1]июнь!FA72</f>
        <v>0</v>
      </c>
      <c r="EY72" s="18">
        <f>[1]апрель!FB72+[1]май!FB72+[1]июнь!FB72</f>
        <v>0</v>
      </c>
      <c r="EZ72" s="18">
        <f>[1]апрель!FC72+[1]май!FC72+[1]июнь!FC72</f>
        <v>0</v>
      </c>
      <c r="FA72" s="18">
        <f>[1]апрель!FD72+[1]май!FD72+[1]июнь!FD72</f>
        <v>0</v>
      </c>
      <c r="FB72" s="18">
        <f>[1]апрель!FE72+[1]май!FE72+[1]июнь!FE72</f>
        <v>0</v>
      </c>
      <c r="FC72" s="18">
        <f>[1]апрель!FF72+[1]май!FF72+[1]июнь!FF72</f>
        <v>0</v>
      </c>
      <c r="FD72" s="18">
        <f>[1]апрель!FG72+[1]май!FG72+[1]июнь!FG72</f>
        <v>0</v>
      </c>
      <c r="FE72" s="18">
        <f>[1]апрель!FH72+[1]май!FH72+[1]июнь!FH72</f>
        <v>0</v>
      </c>
      <c r="FF72" s="18">
        <f>[1]апрель!FI72+[1]май!FI72+[1]июнь!FI72</f>
        <v>0</v>
      </c>
      <c r="FG72" s="18">
        <f>[1]апрель!FJ72+[1]май!FJ72+[1]июнь!FJ72</f>
        <v>0</v>
      </c>
      <c r="FH72" s="18">
        <f>[1]апрель!FK72+[1]май!FK72+[1]июнь!FK72</f>
        <v>0</v>
      </c>
      <c r="FI72" s="18">
        <f>[1]апрель!FL72+[1]май!FL72+[1]июнь!FL72</f>
        <v>0</v>
      </c>
      <c r="FJ72" s="18">
        <f>[1]апрель!FM72+[1]май!FM72+[1]июнь!FM72</f>
        <v>0</v>
      </c>
      <c r="FK72" s="18">
        <f>[1]апрель!FN72+[1]май!FN72+[1]июнь!FN72</f>
        <v>0</v>
      </c>
      <c r="FL72" s="18">
        <f>[1]апрель!FO72+[1]май!FO72+[1]июнь!FO72</f>
        <v>0</v>
      </c>
      <c r="FM72" s="18">
        <f>[1]апрель!FP72+[1]май!FP72+[1]июнь!FP72</f>
        <v>0</v>
      </c>
      <c r="FN72" s="18">
        <f>[1]апрель!FQ72+[1]май!FQ72+[1]июнь!FQ72</f>
        <v>0</v>
      </c>
      <c r="FO72" s="18">
        <f>[1]апрель!FR72+[1]май!FR72+[1]июнь!FR72</f>
        <v>0</v>
      </c>
      <c r="FP72" s="18">
        <f>[1]апрель!FS72+[1]май!FS72+[1]июнь!FS72</f>
        <v>0</v>
      </c>
      <c r="FQ72" s="18">
        <f>[1]апрель!FT72+[1]май!FT72+[1]июнь!FT72</f>
        <v>0</v>
      </c>
      <c r="FR72" s="18">
        <f>[1]апрель!FU72+[1]май!FU72+[1]июнь!FU72</f>
        <v>0</v>
      </c>
      <c r="FS72" s="18">
        <f>[1]апрель!FV72+[1]май!FV72+[1]июнь!FV72</f>
        <v>0</v>
      </c>
      <c r="FT72" s="18">
        <f>[1]апрель!FW72+[1]май!FW72+[1]июнь!FW72</f>
        <v>0</v>
      </c>
      <c r="FU72" s="18">
        <f>[1]апрель!FX72+[1]май!FX72+[1]июнь!FX72</f>
        <v>0</v>
      </c>
      <c r="FV72" s="18">
        <f>[1]апрель!FY72+[1]май!FY72+[1]июнь!FY72</f>
        <v>0</v>
      </c>
      <c r="FW72" s="18">
        <f>[1]апрель!FZ72+[1]май!FZ72+[1]июнь!FZ72</f>
        <v>0</v>
      </c>
      <c r="FX72" s="18">
        <f>[1]апрель!GA72+[1]май!GA72+[1]июнь!GA72</f>
        <v>0</v>
      </c>
      <c r="FY72" s="18">
        <f>[1]апрель!GB72+[1]май!GB72+[1]июнь!GB72</f>
        <v>0</v>
      </c>
      <c r="FZ72" s="18">
        <f>[1]апрель!GC72+[1]май!GC72+[1]июнь!GC72</f>
        <v>0</v>
      </c>
      <c r="GA72" s="18">
        <f>[1]апрель!GD72+[1]май!GD72+[1]июнь!GD72</f>
        <v>0</v>
      </c>
      <c r="GB72" s="18">
        <f>[1]апрель!GE72+[1]май!GE72+[1]июнь!GE72</f>
        <v>0</v>
      </c>
      <c r="GC72" s="18">
        <f>[1]апрель!GF72+[1]май!GF72+[1]июнь!GF72</f>
        <v>0</v>
      </c>
      <c r="GD72" s="18">
        <f>[1]апрель!GG72+[1]май!GG72+[1]июнь!GG72</f>
        <v>0</v>
      </c>
      <c r="GE72" s="18">
        <f>[1]апрель!GH72+[1]май!GH72+[1]июнь!GH72</f>
        <v>0</v>
      </c>
      <c r="GF72" s="18">
        <f>[1]апрель!GI72+[1]май!GI72+[1]июнь!GI72</f>
        <v>0</v>
      </c>
      <c r="GG72" s="18">
        <f>[1]апрель!GJ72+[1]май!GJ72+[1]июнь!GJ72</f>
        <v>0</v>
      </c>
      <c r="GH72" s="18">
        <f>[1]апрель!GK72+[1]май!GK72+[1]июнь!GK72</f>
        <v>0</v>
      </c>
      <c r="GI72" s="18">
        <f>[1]апрель!GL72+[1]май!GL72+[1]июнь!GL72</f>
        <v>0</v>
      </c>
      <c r="GJ72" s="18">
        <f>[1]апрель!GM72+[1]май!GM72+[1]июнь!GM72</f>
        <v>0</v>
      </c>
      <c r="GK72" s="18">
        <f>[1]апрель!GN72+[1]май!GN72+[1]июнь!GN72</f>
        <v>0</v>
      </c>
      <c r="GL72" s="18">
        <f>[1]апрель!GO72+[1]май!GO72+[1]июнь!GO72</f>
        <v>0</v>
      </c>
      <c r="GM72" s="18">
        <f>[1]апрель!GP72+[1]май!GP72+[1]июнь!GP72</f>
        <v>0</v>
      </c>
      <c r="GN72" s="18">
        <f>[1]апрель!GQ72+[1]май!GQ72+[1]июнь!GQ72</f>
        <v>0</v>
      </c>
      <c r="GO72" s="18">
        <f>[1]апрель!GR72+[1]май!GR72+[1]июнь!GR72</f>
        <v>0</v>
      </c>
      <c r="GP72" s="18">
        <f>[1]апрель!GS72+[1]май!GS72+[1]июнь!GS72</f>
        <v>0</v>
      </c>
      <c r="GQ72" s="18">
        <f>[1]апрель!GT72+[1]май!GT72+[1]июнь!GT72</f>
        <v>0</v>
      </c>
      <c r="GR72" s="18">
        <f>[1]апрель!GU72+[1]май!GU72+[1]июнь!GU72</f>
        <v>0</v>
      </c>
      <c r="GS72" s="18">
        <f>[1]апрель!GV72+[1]май!GV72+[1]июнь!GV72</f>
        <v>0</v>
      </c>
      <c r="GT72" s="18">
        <f>[1]апрель!GW72+[1]май!GW72+[1]июнь!GW72</f>
        <v>0</v>
      </c>
      <c r="GU72" s="18">
        <f>[1]апрель!GX72+[1]май!GX72+[1]июнь!GX72</f>
        <v>0</v>
      </c>
      <c r="GV72" s="18">
        <f>[1]апрель!GY72+[1]май!GY72+[1]июнь!GY72</f>
        <v>0</v>
      </c>
      <c r="GW72" s="18">
        <f>[1]апрель!GZ72+[1]май!GZ72+[1]июнь!GZ72</f>
        <v>0</v>
      </c>
      <c r="GX72" s="18">
        <f>[1]апрель!HA72+[1]май!HA72+[1]июнь!HA72</f>
        <v>0</v>
      </c>
      <c r="GY72" s="18">
        <f>[1]апрель!HB72+[1]май!HB72+[1]июнь!HB72</f>
        <v>0</v>
      </c>
      <c r="GZ72" s="18">
        <f>[1]апрель!HC72+[1]май!HC72+[1]июнь!HC72</f>
        <v>0</v>
      </c>
      <c r="HA72" s="18">
        <f>[1]апрель!HD72+[1]май!HD72+[1]июнь!HD72</f>
        <v>0</v>
      </c>
      <c r="HB72" s="18">
        <f>[1]апрель!HE72+[1]май!HE72+[1]июнь!HE72</f>
        <v>0</v>
      </c>
      <c r="HC72" s="18">
        <f>[1]апрель!HF72+[1]май!HF72+[1]июнь!HF72</f>
        <v>0</v>
      </c>
      <c r="HD72" s="18">
        <f>[1]апрель!HG72+[1]май!HG72+[1]июнь!HG72</f>
        <v>0</v>
      </c>
      <c r="HE72" s="18">
        <f>[1]апрель!HH72+[1]май!HH72+[1]июнь!HH72</f>
        <v>0</v>
      </c>
      <c r="HF72" s="18">
        <f>[1]апрель!HI72+[1]май!HI72+[1]июнь!HI72</f>
        <v>0</v>
      </c>
      <c r="HG72" s="18">
        <f>[1]апрель!HJ72+[1]май!HJ72+[1]июнь!HJ72</f>
        <v>0</v>
      </c>
      <c r="HH72" s="18">
        <f>[1]апрель!HK72+[1]май!HK72+[1]июнь!HK72</f>
        <v>0</v>
      </c>
      <c r="HI72" s="18">
        <f>[1]апрель!HL72+[1]май!HL72+[1]июнь!HL72</f>
        <v>0</v>
      </c>
      <c r="HJ72" s="18">
        <f>[1]апрель!HM72+[1]май!HM72+[1]июнь!HM72</f>
        <v>0</v>
      </c>
      <c r="HK72" s="18">
        <f>[1]апрель!HN72+[1]май!HN72+[1]июнь!HN72</f>
        <v>0</v>
      </c>
      <c r="HL72" s="18">
        <f>[1]апрель!HO72+[1]май!HO72+[1]июнь!HO72</f>
        <v>0</v>
      </c>
      <c r="HM72" s="18">
        <f>[1]апрель!HP72+[1]май!HP72+[1]июнь!HP72</f>
        <v>0</v>
      </c>
      <c r="HN72" s="18">
        <f>[1]апрель!HQ72+[1]май!HQ72+[1]июнь!HQ72</f>
        <v>0</v>
      </c>
      <c r="HO72" s="18">
        <f>[1]апрель!HR72+[1]май!HR72+[1]июнь!HR72</f>
        <v>0</v>
      </c>
      <c r="HP72" s="18">
        <f>[1]апрель!HS72+[1]май!HS72+[1]июнь!HS72</f>
        <v>0</v>
      </c>
      <c r="HQ72" s="18">
        <f>[1]апрель!HT72+[1]май!HT72+[1]июнь!HT72</f>
        <v>0</v>
      </c>
      <c r="HR72" s="18">
        <f>[1]апрель!HU72+[1]май!HU72+[1]июнь!HU72</f>
        <v>0</v>
      </c>
      <c r="HS72" s="18">
        <f>[1]апрель!HV72+[1]май!HV72+[1]июнь!HV72</f>
        <v>0</v>
      </c>
      <c r="HT72" s="18">
        <f>[1]апрель!HW72+[1]май!HW72+[1]июнь!HW72</f>
        <v>0</v>
      </c>
      <c r="HU72" s="18">
        <f>[1]апрель!HX72+[1]май!HX72+[1]июнь!HX72</f>
        <v>0</v>
      </c>
      <c r="HV72" s="18">
        <f>[1]апрель!HY72+[1]май!HY72+[1]июнь!HY72</f>
        <v>0</v>
      </c>
      <c r="HW72" s="18">
        <f>[1]апрель!HZ72+[1]май!HZ72+[1]июнь!HZ72</f>
        <v>0</v>
      </c>
      <c r="HX72" s="18">
        <f>[1]апрель!IA72+[1]май!IA72+[1]июнь!IA72</f>
        <v>0</v>
      </c>
      <c r="HY72" s="18">
        <f>[1]апрель!IB72+[1]май!IB72+[1]июнь!IB72</f>
        <v>0</v>
      </c>
      <c r="HZ72" s="18">
        <f>[1]апрель!IC72+[1]май!IC72+[1]июнь!IC72</f>
        <v>0</v>
      </c>
      <c r="IA72" s="18">
        <f>[1]апрель!ID72+[1]май!ID72+[1]июнь!ID72</f>
        <v>0</v>
      </c>
      <c r="IB72" s="18">
        <f>[1]апрель!IE72+[1]май!IE72+[1]июнь!IE72</f>
        <v>0</v>
      </c>
      <c r="IC72" s="18">
        <f>[1]апрель!IF72+[1]май!IF72+[1]июнь!IF72</f>
        <v>0</v>
      </c>
      <c r="ID72" s="18">
        <f>[1]апрель!IG72+[1]май!IG72+[1]июнь!IG72</f>
        <v>0</v>
      </c>
      <c r="IE72" s="18">
        <f>[1]апрель!IH72+[1]май!IH72+[1]июнь!IH72</f>
        <v>0</v>
      </c>
      <c r="IF72" s="18">
        <f>[1]апрель!II72+[1]май!II72+[1]июнь!II72</f>
        <v>0</v>
      </c>
      <c r="IG72" s="18">
        <f>[1]апрель!IJ72+[1]май!IJ72+[1]июнь!IJ72</f>
        <v>0</v>
      </c>
      <c r="IH72" s="18">
        <f>[1]апрель!IK72+[1]май!IK72+[1]июнь!IK72</f>
        <v>0</v>
      </c>
      <c r="II72" s="18">
        <f>[1]апрель!IL72+[1]май!IL72+[1]июнь!IL72</f>
        <v>0</v>
      </c>
      <c r="IJ72" s="18">
        <f>[1]апрель!IM72+[1]май!IM72+[1]июнь!IM72</f>
        <v>0</v>
      </c>
      <c r="IK72" s="18">
        <f>[1]апрель!IN72+[1]май!IN72+[1]июнь!IN72</f>
        <v>0</v>
      </c>
      <c r="IL72" s="18">
        <f>[1]апрель!IO72+[1]май!IO72+[1]июнь!IO72</f>
        <v>0</v>
      </c>
      <c r="IM72" s="18">
        <f>[1]апрель!IP72+[1]май!IP72+[1]июнь!IP72</f>
        <v>0</v>
      </c>
      <c r="IN72" s="18">
        <f>[1]апрель!IQ72+[1]май!IQ72+[1]июнь!IQ72</f>
        <v>0</v>
      </c>
      <c r="IO72" s="18">
        <f>[1]апрель!IR72+[1]май!IR72+[1]июнь!IR72</f>
        <v>0</v>
      </c>
      <c r="IP72" s="18">
        <f>[1]апрель!IS72+[1]май!IS72+[1]июнь!IS72</f>
        <v>0</v>
      </c>
      <c r="IQ72" s="18">
        <f>[1]апрель!IT72+[1]май!IT72+[1]июнь!IT72</f>
        <v>0</v>
      </c>
      <c r="IR72" s="18">
        <f>[1]апрель!IU72+[1]май!IU72+[1]июнь!IU72</f>
        <v>0</v>
      </c>
      <c r="IS72" s="18">
        <f>[1]апрель!IV72+[1]май!IV72+[1]июнь!IV72</f>
        <v>0</v>
      </c>
      <c r="IT72" s="18">
        <f>[1]апрель!IW72+[1]май!IW72+[1]июнь!IW72</f>
        <v>0</v>
      </c>
      <c r="IU72" s="18">
        <f>[1]апрель!IX72+[1]май!IX72+[1]июнь!IX72</f>
        <v>0</v>
      </c>
      <c r="IV72" s="18">
        <f>[1]апрель!IY72+[1]май!IY72+[1]июнь!IY72</f>
        <v>0</v>
      </c>
      <c r="IW72" s="18">
        <f>[1]апрель!IZ72+[1]май!IZ72+[1]июнь!IZ72</f>
        <v>0</v>
      </c>
      <c r="IX72" s="18">
        <f>[1]апрель!JA72+[1]май!JA72+[1]июнь!JA72</f>
        <v>0</v>
      </c>
      <c r="IY72" s="18">
        <f>[1]апрель!JB72+[1]май!JB72+[1]июнь!JB72</f>
        <v>0</v>
      </c>
      <c r="IZ72" s="18">
        <f>[1]апрель!JC72+[1]май!JC72+[1]июнь!JC72</f>
        <v>0</v>
      </c>
      <c r="JA72" s="18">
        <f>[1]апрель!JD72+[1]май!JD72+[1]июнь!JD72</f>
        <v>0</v>
      </c>
      <c r="JB72" s="18">
        <f>[1]апрель!JE72+[1]май!JE72+[1]июнь!JE72</f>
        <v>0</v>
      </c>
      <c r="JC72" s="18">
        <f>[1]апрель!JF72+[1]май!JF72+[1]июнь!JF72</f>
        <v>0</v>
      </c>
      <c r="JD72" s="18">
        <f>[1]апрель!JG72+[1]май!JG72+[1]июнь!JG72</f>
        <v>0</v>
      </c>
      <c r="JE72" s="18">
        <f>[1]апрель!JH72+[1]май!JH72+[1]июнь!JH72</f>
        <v>0</v>
      </c>
      <c r="JF72" s="18">
        <f>[1]апрель!JI72+[1]май!JI72+[1]июнь!JI72</f>
        <v>0</v>
      </c>
      <c r="JG72" s="18">
        <f>[1]апрель!JJ72+[1]май!JJ72+[1]июнь!JJ72</f>
        <v>0</v>
      </c>
      <c r="JH72" s="18">
        <f>[1]апрель!JK72+[1]май!JK72+[1]июнь!JK72</f>
        <v>0</v>
      </c>
      <c r="JI72" s="18">
        <f>[1]апрель!JL72+[1]май!JL72+[1]июнь!JL72</f>
        <v>0</v>
      </c>
      <c r="JJ72" s="18">
        <f>[1]апрель!JM72+[1]май!JM72+[1]июнь!JM72</f>
        <v>0</v>
      </c>
      <c r="JK72" s="18">
        <f>[1]апрель!JN72+[1]май!JN72+[1]июнь!JN72</f>
        <v>0</v>
      </c>
      <c r="JL72" s="18">
        <f>[1]апрель!JO72+[1]май!JO72+[1]июнь!JO72</f>
        <v>0</v>
      </c>
      <c r="JM72" s="18">
        <f>[1]апрель!JP72+[1]май!JP72+[1]июнь!JP72</f>
        <v>0</v>
      </c>
      <c r="JN72" s="18">
        <f>[1]апрель!JQ72+[1]май!JQ72+[1]июнь!JQ72</f>
        <v>0</v>
      </c>
      <c r="JO72" s="18">
        <f>[1]апрель!JR72+[1]май!JR72+[1]июнь!JR72</f>
        <v>0</v>
      </c>
      <c r="JP72" s="18">
        <f>[1]апрель!JS72+[1]май!JS72+[1]июнь!JS72</f>
        <v>0</v>
      </c>
      <c r="JQ72" s="18">
        <f>[1]апрель!JT72+[1]май!JT72+[1]июнь!JT72</f>
        <v>0</v>
      </c>
      <c r="JR72" s="18">
        <f>[1]апрель!JU72+[1]май!JU72+[1]июнь!JU72</f>
        <v>0</v>
      </c>
      <c r="JS72" s="18">
        <f>[1]апрель!JV72+[1]май!JV72+[1]июнь!JV72</f>
        <v>0</v>
      </c>
      <c r="JT72" s="18">
        <f>[1]апрель!JW72+[1]май!JW72+[1]июнь!JW72</f>
        <v>0</v>
      </c>
      <c r="JU72" s="18">
        <f>[1]апрель!JX72+[1]май!JX72+[1]июнь!JX72</f>
        <v>0</v>
      </c>
      <c r="JV72" s="18">
        <f>[1]апрель!JY72+[1]май!JY72+[1]июнь!JY72</f>
        <v>0</v>
      </c>
      <c r="JW72" s="18">
        <f>[1]апрель!JZ72+[1]май!JZ72+[1]июнь!JZ72</f>
        <v>0</v>
      </c>
      <c r="JX72" s="18">
        <f>[1]апрель!KA72+[1]май!KA72+[1]июнь!KA72</f>
        <v>0</v>
      </c>
      <c r="JY72" s="18">
        <f>[1]апрель!KB72+[1]май!KB72+[1]июнь!KB72</f>
        <v>0</v>
      </c>
      <c r="JZ72" s="18">
        <f>[1]апрель!KC72+[1]май!KC72+[1]июнь!KC72</f>
        <v>0</v>
      </c>
      <c r="KA72" s="18">
        <f>[1]апрель!KD72+[1]май!KD72+[1]июнь!KD72</f>
        <v>0</v>
      </c>
      <c r="KB72" s="18">
        <f>[1]апрель!KE72+[1]май!KE72+[1]июнь!KE72</f>
        <v>0</v>
      </c>
      <c r="KC72" s="18">
        <f>[1]апрель!KF72+[1]май!KF72+[1]июнь!KF72</f>
        <v>0</v>
      </c>
      <c r="KD72" s="18">
        <f>[1]апрель!KG72+[1]май!KG72+[1]июнь!KG72</f>
        <v>0</v>
      </c>
      <c r="KE72" s="18">
        <f>[1]апрель!KH72+[1]май!KH72+[1]июнь!KH72</f>
        <v>0</v>
      </c>
      <c r="KF72" s="18">
        <f>[1]апрель!KI72+[1]май!KI72+[1]июнь!KI72</f>
        <v>0</v>
      </c>
      <c r="KG72" s="18">
        <f>[1]апрель!KJ72+[1]май!KJ72+[1]июнь!KJ72</f>
        <v>0</v>
      </c>
      <c r="KH72" s="18">
        <f>[1]апрель!KK72+[1]май!KK72+[1]июнь!KK72</f>
        <v>0</v>
      </c>
      <c r="KI72" s="18">
        <f>[1]апрель!KL72+[1]май!KL72+[1]июнь!KL72</f>
        <v>0</v>
      </c>
      <c r="KJ72" s="18">
        <f>[1]апрель!KM72+[1]май!KM72+[1]июнь!KM72</f>
        <v>0</v>
      </c>
      <c r="KK72" s="18">
        <f>[1]апрель!KN72+[1]май!KN72+[1]июнь!KN72</f>
        <v>0</v>
      </c>
      <c r="KL72" s="18">
        <f>[1]апрель!KO72+[1]май!KO72+[1]июнь!KO72</f>
        <v>0</v>
      </c>
      <c r="KM72" s="18">
        <f>[1]апрель!KP72+[1]май!KP72+[1]июнь!KP72</f>
        <v>0</v>
      </c>
      <c r="KN72" s="18">
        <f>[1]апрель!KQ72+[1]май!KQ72+[1]июнь!KQ72</f>
        <v>0</v>
      </c>
      <c r="KO72" s="18">
        <f>[1]апрель!KR72+[1]май!KR72+[1]июнь!KR72</f>
        <v>0</v>
      </c>
      <c r="KP72" s="18">
        <f>[1]апрель!KS72+[1]май!KS72+[1]июнь!KS72</f>
        <v>0</v>
      </c>
      <c r="KQ72" s="18">
        <f>[1]апрель!KT72+[1]май!KT72+[1]июнь!KT72</f>
        <v>0</v>
      </c>
      <c r="KR72" s="18">
        <f>[1]апрель!KU72+[1]май!KU72+[1]июнь!KU72</f>
        <v>0</v>
      </c>
      <c r="KS72" s="18">
        <f>[1]апрель!KV72+[1]май!KV72+[1]июнь!KV72</f>
        <v>0</v>
      </c>
      <c r="KT72" s="18">
        <f>[1]апрель!KW72+[1]май!KW72+[1]июнь!KW72</f>
        <v>0</v>
      </c>
      <c r="KU72" s="18">
        <f>[1]апрель!KX72+[1]май!KX72+[1]июнь!KX72</f>
        <v>0</v>
      </c>
      <c r="KV72" s="18">
        <f>[1]апрель!KY72+[1]май!KY72+[1]июнь!KY72</f>
        <v>0</v>
      </c>
      <c r="KW72" s="18">
        <f>[1]апрель!KZ72+[1]май!KZ72+[1]июнь!KZ72</f>
        <v>0</v>
      </c>
      <c r="KX72" s="18">
        <f>[1]апрель!LA72+[1]май!LA72+[1]июнь!LA72</f>
        <v>0</v>
      </c>
      <c r="KY72" s="18">
        <f>[1]апрель!LB72+[1]май!LB72+[1]июнь!LB72</f>
        <v>0</v>
      </c>
      <c r="KZ72" s="18">
        <f>[1]апрель!LC72+[1]май!LC72+[1]июнь!LC72</f>
        <v>0</v>
      </c>
      <c r="LA72" s="18">
        <f>[1]апрель!LD72+[1]май!LD72+[1]июнь!LD72</f>
        <v>0</v>
      </c>
      <c r="LB72" s="18">
        <f>[1]апрель!LE72+[1]май!LE72+[1]июнь!LE72</f>
        <v>0</v>
      </c>
      <c r="LC72" s="18">
        <f>[1]апрель!LF72+[1]май!LF72+[1]июнь!LF72</f>
        <v>0</v>
      </c>
      <c r="LD72" s="18">
        <f>[1]апрель!LG72+[1]май!LG72+[1]июнь!LG72</f>
        <v>0</v>
      </c>
      <c r="LE72" s="18">
        <f>[1]апрель!LH72+[1]май!LH72+[1]июнь!LH72</f>
        <v>0</v>
      </c>
      <c r="LF72" s="18">
        <f>[1]апрель!LI72+[1]май!LI72+[1]июнь!LI72</f>
        <v>0</v>
      </c>
      <c r="LG72" s="18">
        <f>[1]апрель!LJ72+[1]май!LJ72+[1]июнь!LJ72</f>
        <v>0</v>
      </c>
      <c r="LH72" s="18">
        <f>[1]апрель!LK72+[1]май!LK72+[1]июнь!LK72</f>
        <v>0</v>
      </c>
      <c r="LI72" s="18">
        <f>[1]апрель!LL72+[1]май!LL72+[1]июнь!LL72</f>
        <v>0</v>
      </c>
      <c r="LJ72" s="18">
        <f>[1]апрель!LM72+[1]май!LM72+[1]июнь!LM72</f>
        <v>0</v>
      </c>
      <c r="LK72" s="18">
        <f>[1]апрель!LN72+[1]май!LN72+[1]июнь!LN72</f>
        <v>0</v>
      </c>
      <c r="LL72" s="18">
        <f>[1]апрель!LO72+[1]май!LO72+[1]июнь!LO72</f>
        <v>0</v>
      </c>
      <c r="LM72" s="18">
        <f>[1]апрель!LP72+[1]май!LP72+[1]июнь!LP72</f>
        <v>0</v>
      </c>
      <c r="LN72" s="18">
        <f>[1]апрель!LQ72+[1]май!LQ72+[1]июнь!LQ72</f>
        <v>0</v>
      </c>
      <c r="LO72" s="18">
        <f>[1]апрель!LR72+[1]май!LR72+[1]июнь!LR72</f>
        <v>0</v>
      </c>
      <c r="LP72" s="18">
        <f>[1]апрель!LS72+[1]май!LS72+[1]июнь!LS72</f>
        <v>0</v>
      </c>
      <c r="LQ72" s="18">
        <f>[1]апрель!LT72+[1]май!LT72+[1]июнь!LT72</f>
        <v>0</v>
      </c>
      <c r="LR72" s="18">
        <f>[1]апрель!LU72+[1]май!LU72+[1]июнь!LU72</f>
        <v>0</v>
      </c>
      <c r="LS72" s="18">
        <f>[1]апрель!LV72+[1]май!LV72+[1]июнь!LV72</f>
        <v>0</v>
      </c>
      <c r="LT72" s="18">
        <f>[1]апрель!LW72+[1]май!LW72+[1]июнь!LW72</f>
        <v>0</v>
      </c>
      <c r="LU72" s="18">
        <f>[1]апрель!LX72+[1]май!LX72+[1]июнь!LX72</f>
        <v>0</v>
      </c>
      <c r="LV72" s="18">
        <f>[1]апрель!LY72+[1]май!LY72+[1]июнь!LY72</f>
        <v>0</v>
      </c>
      <c r="LW72" s="18">
        <f>[1]апрель!LZ72+[1]май!LZ72+[1]июнь!LZ72</f>
        <v>0</v>
      </c>
      <c r="LX72" s="18">
        <f>[1]апрель!MA72+[1]май!MA72+[1]июнь!MA72</f>
        <v>0</v>
      </c>
      <c r="LY72" s="18">
        <f>[1]апрель!MB72+[1]май!MB72+[1]июнь!MB72</f>
        <v>0</v>
      </c>
      <c r="LZ72" s="18">
        <f>[1]апрель!MC72+[1]май!MC72+[1]июнь!MC72</f>
        <v>0</v>
      </c>
      <c r="MA72" s="18">
        <f>[1]апрель!MD72+[1]май!MD72+[1]июнь!MD72</f>
        <v>0</v>
      </c>
      <c r="MB72" s="18">
        <f>[1]апрель!ME72+[1]май!ME72+[1]июнь!ME72</f>
        <v>0</v>
      </c>
      <c r="MC72" s="18">
        <f>[1]апрель!MF72+[1]май!MF72+[1]июнь!MF72</f>
        <v>0</v>
      </c>
      <c r="MD72" s="18">
        <f>[1]апрель!MG72+[1]май!MG72+[1]июнь!MG72</f>
        <v>0</v>
      </c>
      <c r="ME72" s="18">
        <f>[1]апрель!MH72+[1]май!MH72+[1]июнь!MH72</f>
        <v>0</v>
      </c>
      <c r="MF72" s="18">
        <f>[1]апрель!MI72+[1]май!MI72+[1]июнь!MI72</f>
        <v>0</v>
      </c>
      <c r="MG72" s="18">
        <f>[1]апрель!MJ72+[1]май!MJ72+[1]июнь!MJ72</f>
        <v>0</v>
      </c>
      <c r="MH72" s="18">
        <f>[1]апрель!MK72+[1]май!MK72+[1]июнь!MK72</f>
        <v>0</v>
      </c>
      <c r="MI72" s="18">
        <f>[1]апрель!ML72+[1]май!ML72+[1]июнь!ML72</f>
        <v>0</v>
      </c>
      <c r="MJ72" s="18">
        <f>[1]апрель!MM72+[1]май!MM72+[1]июнь!MM72</f>
        <v>0</v>
      </c>
      <c r="MK72" s="18">
        <f>[1]апрель!MN72+[1]май!MN72+[1]июнь!MN72</f>
        <v>0</v>
      </c>
      <c r="ML72" s="18">
        <f>[1]апрель!MO72+[1]май!MO72+[1]июнь!MO72</f>
        <v>0</v>
      </c>
      <c r="MM72" s="18">
        <f>[1]апрель!MP72+[1]май!MP72+[1]июнь!MP72</f>
        <v>0</v>
      </c>
      <c r="MN72" s="18">
        <f>[1]апрель!MQ72+[1]май!MQ72+[1]июнь!MQ72</f>
        <v>0</v>
      </c>
      <c r="MO72" s="18">
        <f>[1]апрель!MR72+[1]май!MR72+[1]июнь!MR72</f>
        <v>0</v>
      </c>
      <c r="MP72" s="18">
        <f>[1]апрель!MS72+[1]май!MS72+[1]июнь!MS72</f>
        <v>0</v>
      </c>
      <c r="MQ72" s="18">
        <f>[1]апрель!MT72+[1]май!MT72+[1]июнь!MT72</f>
        <v>0</v>
      </c>
      <c r="MR72" s="18">
        <f>[1]апрель!MU72+[1]май!MU72+[1]июнь!MU72</f>
        <v>0</v>
      </c>
      <c r="MS72" s="18">
        <f>[1]апрель!MV72+[1]май!MV72+[1]июнь!MV72</f>
        <v>0</v>
      </c>
      <c r="MT72" s="18">
        <f>[1]апрель!MW72+[1]май!MW72+[1]июнь!MW72</f>
        <v>0</v>
      </c>
      <c r="MU72" s="18">
        <f>[1]апрель!MX72+[1]май!MX72+[1]июнь!MX72</f>
        <v>0</v>
      </c>
      <c r="MV72" s="18">
        <f>[1]апрель!MY72+[1]май!MY72+[1]июнь!MY72</f>
        <v>0</v>
      </c>
      <c r="MW72" s="18">
        <f>[1]апрель!MZ72+[1]май!MZ72+[1]июнь!MZ72</f>
        <v>0</v>
      </c>
      <c r="MX72" s="18">
        <f>[1]апрель!NA72+[1]май!NA72+[1]июнь!NA72</f>
        <v>0</v>
      </c>
      <c r="MY72" s="18">
        <f>[1]апрель!NB72+[1]май!NB72+[1]июнь!NB72</f>
        <v>0</v>
      </c>
      <c r="MZ72" s="18">
        <f>[1]апрель!NC72+[1]май!NC72+[1]июнь!NC72</f>
        <v>0</v>
      </c>
      <c r="NA72" s="18">
        <f>[1]апрель!ND72+[1]май!ND72+[1]июнь!ND72</f>
        <v>0</v>
      </c>
      <c r="NB72" s="18">
        <f>[1]апрель!NE72+[1]май!NE72+[1]июнь!NE72</f>
        <v>0</v>
      </c>
      <c r="NC72" s="18">
        <f>[1]апрель!NF72+[1]май!NF72+[1]июнь!NF72</f>
        <v>0</v>
      </c>
      <c r="ND72" s="18">
        <f>[1]апрель!NG72+[1]май!NG72+[1]июнь!NG72</f>
        <v>0</v>
      </c>
      <c r="NE72" s="18">
        <f>[1]апрель!NH72+[1]май!NH72+[1]июнь!NH72</f>
        <v>0</v>
      </c>
      <c r="NF72" s="18">
        <f>[1]апрель!NI72+[1]май!NI72+[1]июнь!NI72</f>
        <v>0</v>
      </c>
      <c r="NG72" s="18">
        <f>[1]апрель!NJ72+[1]май!NJ72+[1]июнь!NJ72</f>
        <v>0</v>
      </c>
      <c r="NH72" s="18">
        <f>[1]апрель!NK72+[1]май!NK72+[1]июнь!NK72</f>
        <v>0</v>
      </c>
      <c r="NI72" s="18">
        <f>[1]апрель!NL72+[1]май!NL72+[1]июнь!NL72</f>
        <v>0</v>
      </c>
      <c r="NJ72" s="18">
        <f>[1]апрель!NM72+[1]май!NM72+[1]июнь!NM72</f>
        <v>0</v>
      </c>
      <c r="NK72" s="18">
        <f>[1]апрель!NN72+[1]май!NN72+[1]июнь!NN72</f>
        <v>0</v>
      </c>
      <c r="NL72" s="18">
        <f>[1]апрель!NO72+[1]май!NO72+[1]июнь!NO72</f>
        <v>0</v>
      </c>
      <c r="NM72" s="18">
        <f>[1]апрель!NP72+[1]май!NP72+[1]июнь!NP72</f>
        <v>0</v>
      </c>
      <c r="NN72" s="18">
        <f>[1]апрель!NQ72+[1]май!NQ72+[1]июнь!NQ72</f>
        <v>0</v>
      </c>
      <c r="NO72" s="18">
        <f>[1]апрель!NR72+[1]май!NR72+[1]июнь!NR72</f>
        <v>0</v>
      </c>
      <c r="NP72" s="18">
        <f>[1]апрель!NS72+[1]май!NS72+[1]июнь!NS72</f>
        <v>0</v>
      </c>
      <c r="NQ72" s="18">
        <f>[1]апрель!NT72+[1]май!NT72+[1]июнь!NT72</f>
        <v>0</v>
      </c>
      <c r="NR72" s="18">
        <f>[1]апрель!NU72+[1]май!NU72+[1]июнь!NU72</f>
        <v>0</v>
      </c>
      <c r="NS72" s="18">
        <f>[1]апрель!NV72+[1]май!NV72+[1]июнь!NV72</f>
        <v>0</v>
      </c>
      <c r="NT72" s="18">
        <f>[1]апрель!NW72+[1]май!NW72+[1]июнь!NW72</f>
        <v>0</v>
      </c>
      <c r="NU72" s="18">
        <f>[1]апрель!NX72+[1]май!NX72+[1]июнь!NX72</f>
        <v>0</v>
      </c>
      <c r="NV72" s="18">
        <f>[1]апрель!NY72+[1]май!NY72+[1]июнь!NY72</f>
        <v>0</v>
      </c>
      <c r="NW72" s="18">
        <f>[1]апрель!NZ72+[1]май!NZ72+[1]июнь!NZ72</f>
        <v>0</v>
      </c>
      <c r="NX72" s="18">
        <f>[1]апрель!OA72+[1]май!OA72+[1]июнь!OA72</f>
        <v>0</v>
      </c>
      <c r="NY72" s="18">
        <f>[1]апрель!OB72+[1]май!OB72+[1]июнь!OB72</f>
        <v>0</v>
      </c>
      <c r="NZ72" s="18">
        <f>[1]апрель!OC72+[1]май!OC72+[1]июнь!OC72</f>
        <v>0</v>
      </c>
      <c r="OA72" s="18">
        <f>[1]апрель!OD72+[1]май!OD72+[1]июнь!OD72</f>
        <v>0</v>
      </c>
      <c r="OB72" s="18">
        <f>[1]апрель!OE72+[1]май!OE72+[1]июнь!OE72</f>
        <v>0</v>
      </c>
      <c r="OC72" s="18">
        <f>[1]апрель!OF72+[1]май!OF72+[1]июнь!OF72</f>
        <v>0</v>
      </c>
      <c r="OD72" s="18">
        <f>[1]апрель!OG72+[1]май!OG72+[1]июнь!OG72</f>
        <v>0</v>
      </c>
      <c r="OE72" s="18">
        <f>[1]апрель!OH72+[1]май!OH72+[1]июнь!OH72</f>
        <v>0</v>
      </c>
      <c r="OF72" s="18">
        <f>[1]апрель!OI72+[1]май!OI72+[1]июнь!OI72</f>
        <v>0</v>
      </c>
      <c r="OG72" s="18">
        <f>[1]апрель!OJ72+[1]май!OJ72+[1]июнь!OJ72</f>
        <v>0</v>
      </c>
      <c r="OH72" s="18">
        <f>[1]апрель!OK72+[1]май!OK72+[1]июнь!OK72</f>
        <v>0</v>
      </c>
      <c r="OI72" s="18">
        <f>[1]апрель!OL72+[1]май!OL72+[1]июнь!OL72</f>
        <v>0</v>
      </c>
      <c r="OJ72" s="18">
        <f>[1]апрель!OM72+[1]май!OM72+[1]июнь!OM72</f>
        <v>0</v>
      </c>
      <c r="OK72" s="18">
        <f>[1]апрель!ON72+[1]май!ON72+[1]июнь!ON72</f>
        <v>0</v>
      </c>
      <c r="OL72" s="18">
        <f>[1]апрель!OO72+[1]май!OO72+[1]июнь!OO72</f>
        <v>0</v>
      </c>
      <c r="OM72" s="18">
        <f>[1]апрель!OP72+[1]май!OP72+[1]июнь!OP72</f>
        <v>0</v>
      </c>
      <c r="ON72" s="18">
        <f>[1]апрель!OQ72+[1]май!OQ72+[1]июнь!OQ72</f>
        <v>0</v>
      </c>
      <c r="OO72" s="18">
        <f>[1]апрель!OR72+[1]май!OR72+[1]июнь!OR72</f>
        <v>0</v>
      </c>
      <c r="OP72" s="18">
        <f>[1]апрель!OS72+[1]май!OS72+[1]июнь!OS72</f>
        <v>0</v>
      </c>
      <c r="OQ72" s="18">
        <f>[1]апрель!OT72+[1]май!OT72+[1]июнь!OT72</f>
        <v>0</v>
      </c>
      <c r="OR72" s="18">
        <f>[1]апрель!OU72+[1]май!OU72+[1]июнь!OU72</f>
        <v>0</v>
      </c>
      <c r="OS72" s="18">
        <f>[1]апрель!OV72+[1]май!OV72+[1]июнь!OV72</f>
        <v>0</v>
      </c>
      <c r="OT72" s="18">
        <f>[1]апрель!OW72+[1]май!OW72+[1]июнь!OW72</f>
        <v>0</v>
      </c>
      <c r="OU72" s="18">
        <f>[1]апрель!OX72+[1]май!OX72+[1]июнь!OX72</f>
        <v>0</v>
      </c>
      <c r="OV72" s="18">
        <f>[1]апрель!OY72+[1]май!OY72+[1]июнь!OY72</f>
        <v>0</v>
      </c>
      <c r="OW72" s="18">
        <f>[1]апрель!OZ72+[1]май!OZ72+[1]июнь!OZ72</f>
        <v>0</v>
      </c>
      <c r="OX72" s="18">
        <f>[1]апрель!PA72+[1]май!PA72+[1]июнь!PA72</f>
        <v>0</v>
      </c>
      <c r="OY72" s="18">
        <f>[1]апрель!PB72+[1]май!PB72+[1]июнь!PB72</f>
        <v>0</v>
      </c>
      <c r="OZ72" s="18">
        <f>[1]апрель!PC72+[1]май!PC72+[1]июнь!PC72</f>
        <v>0</v>
      </c>
      <c r="PA72" s="18">
        <f>[1]апрель!PD72+[1]май!PD72+[1]июнь!PD72</f>
        <v>0</v>
      </c>
      <c r="PB72" s="18">
        <f>[1]апрель!PE72+[1]май!PE72+[1]июнь!PE72</f>
        <v>0</v>
      </c>
      <c r="PC72" s="18">
        <f>[1]апрель!PF72+[1]май!PF72+[1]июнь!PF72</f>
        <v>0</v>
      </c>
      <c r="PD72" s="18">
        <f>[1]апрель!PG72+[1]май!PG72+[1]июнь!PG72</f>
        <v>0</v>
      </c>
      <c r="PE72" s="18">
        <f>[1]апрель!PH72+[1]май!PH72+[1]июнь!PH72</f>
        <v>0</v>
      </c>
      <c r="PF72" s="18">
        <f>[1]апрель!PI72+[1]май!PI72+[1]июнь!PI72</f>
        <v>0</v>
      </c>
      <c r="PG72" s="18">
        <f>[1]апрель!PJ72+[1]май!PJ72+[1]июнь!PJ72</f>
        <v>0</v>
      </c>
      <c r="PH72" s="18">
        <f>[1]апрель!PK72+[1]май!PK72+[1]июнь!PK72</f>
        <v>0</v>
      </c>
      <c r="PI72" s="18">
        <f>[1]апрель!PL72+[1]май!PL72+[1]июнь!PL72</f>
        <v>0</v>
      </c>
      <c r="PJ72" s="18">
        <f>[1]апрель!PM72+[1]май!PM72+[1]июнь!PM72</f>
        <v>0</v>
      </c>
      <c r="PK72" s="18">
        <f>[1]апрель!PN72+[1]май!PN72+[1]июнь!PN72</f>
        <v>0</v>
      </c>
      <c r="PL72" s="18">
        <f>[1]апрель!PO72+[1]май!PO72+[1]июнь!PO72</f>
        <v>0</v>
      </c>
      <c r="PM72" s="18">
        <f>[1]апрель!PP72+[1]май!PP72+[1]июнь!PP72</f>
        <v>0</v>
      </c>
      <c r="PN72" s="18">
        <f>[1]апрель!PQ72+[1]май!PQ72+[1]июнь!PQ72</f>
        <v>0</v>
      </c>
      <c r="PO72" s="18">
        <f>[1]апрель!PR72+[1]май!PR72+[1]июнь!PR72</f>
        <v>0</v>
      </c>
      <c r="PP72" s="18">
        <f>[1]апрель!PS72+[1]май!PS72+[1]июнь!PS72</f>
        <v>0</v>
      </c>
      <c r="PQ72" s="18">
        <f>[1]апрель!PT72+[1]май!PT72+[1]июнь!PT72</f>
        <v>0</v>
      </c>
      <c r="PR72" s="18">
        <f>[1]апрель!PU72+[1]май!PU72+[1]июнь!PU72</f>
        <v>0</v>
      </c>
      <c r="PS72" s="18">
        <f>[1]апрель!PV72+[1]май!PV72+[1]июнь!PV72</f>
        <v>0</v>
      </c>
      <c r="PT72" s="18">
        <f>[1]апрель!PW72+[1]май!PW72+[1]июнь!PW72</f>
        <v>0</v>
      </c>
      <c r="PU72" s="18">
        <f>[1]апрель!PX72+[1]май!PX72+[1]июнь!PX72</f>
        <v>0</v>
      </c>
      <c r="PV72" s="18">
        <f>[1]апрель!PY72+[1]май!PY72+[1]июнь!PY72</f>
        <v>0</v>
      </c>
      <c r="PW72" s="18">
        <f>[1]апрель!PZ72+[1]май!PZ72+[1]июнь!PZ72</f>
        <v>0</v>
      </c>
      <c r="PX72" s="18">
        <f>[1]апрель!QA72+[1]май!QA72+[1]июнь!QA72</f>
        <v>0</v>
      </c>
      <c r="PY72" s="18">
        <f>[1]апрель!QB72+[1]май!QB72+[1]июнь!QB72</f>
        <v>0</v>
      </c>
      <c r="PZ72" s="18">
        <f>[1]апрель!QC72+[1]май!QC72+[1]июнь!QC72</f>
        <v>0</v>
      </c>
      <c r="QA72" s="18">
        <f>[1]апрель!QD72+[1]май!QD72+[1]июнь!QD72</f>
        <v>0</v>
      </c>
      <c r="QB72" s="18">
        <f>[1]апрель!QE72+[1]май!QE72+[1]июнь!QE72</f>
        <v>0</v>
      </c>
      <c r="QC72" s="18">
        <f>[1]апрель!QF72+[1]май!QF72+[1]июнь!QF72</f>
        <v>0</v>
      </c>
      <c r="QD72" s="18">
        <f>[1]апрель!QG72+[1]май!QG72+[1]июнь!QG72</f>
        <v>0</v>
      </c>
      <c r="QE72" s="18">
        <f>[1]апрель!QH72+[1]май!QH72+[1]июнь!QH72</f>
        <v>0</v>
      </c>
      <c r="QF72" s="18">
        <f>[1]апрель!QI72+[1]май!QI72+[1]июнь!QI72</f>
        <v>0</v>
      </c>
      <c r="QG72" s="18">
        <f>[1]апрель!QJ72+[1]май!QJ72+[1]июнь!QJ72</f>
        <v>0</v>
      </c>
      <c r="QH72" s="18">
        <f>[1]апрель!QK72+[1]май!QK72+[1]июнь!QK72</f>
        <v>0</v>
      </c>
      <c r="QI72" s="18">
        <f>[1]апрель!QL72+[1]май!QL72+[1]июнь!QL72</f>
        <v>0</v>
      </c>
      <c r="QJ72" s="18">
        <f>[1]апрель!QM72+[1]май!QM72+[1]июнь!QM72</f>
        <v>0</v>
      </c>
      <c r="QK72" s="18">
        <f>[1]апрель!QN72+[1]май!QN72+[1]июнь!QN72</f>
        <v>0</v>
      </c>
      <c r="QL72" s="18">
        <f>[1]апрель!QO72+[1]май!QO72+[1]июнь!QO72</f>
        <v>0</v>
      </c>
      <c r="QM72" s="18">
        <f>[1]апрель!QP72+[1]май!QP72+[1]июнь!QP72</f>
        <v>0</v>
      </c>
      <c r="QN72" s="18">
        <f>[1]апрель!QQ72+[1]май!QQ72+[1]июнь!QQ72</f>
        <v>0</v>
      </c>
      <c r="QO72" s="18">
        <f>[1]апрель!QR72+[1]май!QR72+[1]июнь!QR72</f>
        <v>0</v>
      </c>
      <c r="QP72" s="18">
        <f>[1]апрель!QS72+[1]май!QS72+[1]июнь!QS72</f>
        <v>0</v>
      </c>
      <c r="QQ72" s="18">
        <f>[1]апрель!QT72+[1]май!QT72+[1]июнь!QT72</f>
        <v>0</v>
      </c>
      <c r="QR72" s="18">
        <f>[1]апрель!QU72+[1]май!QU72+[1]июнь!QU72</f>
        <v>0</v>
      </c>
      <c r="QS72" s="18">
        <f>[1]апрель!QV72+[1]май!QV72+[1]июнь!QV72</f>
        <v>0</v>
      </c>
      <c r="QT72" s="18">
        <f>[1]апрель!QW72+[1]май!QW72+[1]июнь!QW72</f>
        <v>0</v>
      </c>
      <c r="QU72" s="18">
        <f>[1]апрель!QX72+[1]май!QX72+[1]июнь!QX72</f>
        <v>0</v>
      </c>
      <c r="QV72" s="18">
        <f>[1]апрель!QY72+[1]май!QY72+[1]июнь!QY72</f>
        <v>0</v>
      </c>
      <c r="QW72" s="18">
        <f>[1]апрель!QZ72+[1]май!QZ72+[1]июнь!QZ72</f>
        <v>0</v>
      </c>
      <c r="QX72" s="18">
        <f>[1]апрель!RA72+[1]май!RA72+[1]июнь!RA72</f>
        <v>0</v>
      </c>
      <c r="QY72" s="18">
        <f>[1]апрель!RB72+[1]май!RB72+[1]июнь!RB72</f>
        <v>0</v>
      </c>
      <c r="QZ72" s="18">
        <f>[1]апрель!RC72+[1]май!RC72+[1]июнь!RC72</f>
        <v>0</v>
      </c>
      <c r="RA72" s="18">
        <f>[1]апрель!RD72+[1]май!RD72+[1]июнь!RD72</f>
        <v>0</v>
      </c>
      <c r="RB72" s="18">
        <f>[1]апрель!RE72+[1]май!RE72+[1]июнь!RE72</f>
        <v>0</v>
      </c>
      <c r="RC72" s="18">
        <f>[1]апрель!RF72+[1]май!RF72+[1]июнь!RF72</f>
        <v>0</v>
      </c>
      <c r="RD72" s="18">
        <f>[1]апрель!RG72+[1]май!RG72+[1]июнь!RG72</f>
        <v>0</v>
      </c>
      <c r="RE72" s="18">
        <f>[1]апрель!RH72+[1]май!RH72+[1]июнь!RH72</f>
        <v>0</v>
      </c>
      <c r="RF72" s="18">
        <f>[1]апрель!RI72+[1]май!RI72+[1]июнь!RI72</f>
        <v>0</v>
      </c>
      <c r="RG72" s="18">
        <f>[1]апрель!RJ72+[1]май!RJ72+[1]июнь!RJ72</f>
        <v>0</v>
      </c>
      <c r="RH72" s="18">
        <f>[1]апрель!RK72+[1]май!RK72+[1]июнь!RK72</f>
        <v>0</v>
      </c>
      <c r="RI72" s="18">
        <f>[1]апрель!RL72+[1]май!RL72+[1]июнь!RL72</f>
        <v>0</v>
      </c>
      <c r="RJ72" s="18">
        <f>[1]апрель!RM72+[1]май!RM72+[1]июнь!RM72</f>
        <v>0</v>
      </c>
      <c r="RK72" s="18">
        <f>[1]апрель!RN72+[1]май!RN72+[1]июнь!RN72</f>
        <v>0</v>
      </c>
    </row>
    <row r="73" spans="1:479" ht="13.5" customHeight="1" x14ac:dyDescent="0.25">
      <c r="A73" s="21"/>
      <c r="B73" s="32"/>
      <c r="C73" s="67" t="s">
        <v>246</v>
      </c>
      <c r="D73" s="18">
        <f>[1]апрель!G73+[1]май!G73+[1]июнь!G73</f>
        <v>0</v>
      </c>
      <c r="E73" s="18">
        <f>[1]апрель!H73+[1]май!H73+[1]июнь!H73</f>
        <v>0</v>
      </c>
      <c r="F73" s="18">
        <f>[1]апрель!I73+[1]май!I73+[1]июнь!I73</f>
        <v>0</v>
      </c>
      <c r="G73" s="18">
        <f>[1]апрель!J73+[1]май!J73+[1]июнь!J73</f>
        <v>0</v>
      </c>
      <c r="H73" s="18">
        <f>[1]апрель!K73+[1]май!K73+[1]июнь!K73</f>
        <v>0</v>
      </c>
      <c r="I73" s="18">
        <f>[1]апрель!L73+[1]май!L73+[1]июнь!L73</f>
        <v>0</v>
      </c>
      <c r="J73" s="18">
        <f>[1]апрель!M73+[1]май!M73+[1]июнь!M73</f>
        <v>0</v>
      </c>
      <c r="K73" s="18">
        <f>[1]апрель!N73+[1]май!N73+[1]июнь!N73</f>
        <v>0</v>
      </c>
      <c r="L73" s="18">
        <f>[1]апрель!O73+[1]май!O73+[1]июнь!O73</f>
        <v>0</v>
      </c>
      <c r="M73" s="18">
        <f>[1]апрель!P73+[1]май!P73+[1]июнь!P73</f>
        <v>0</v>
      </c>
      <c r="N73" s="18">
        <f>[1]апрель!Q73+[1]май!Q73+[1]июнь!Q73</f>
        <v>0</v>
      </c>
      <c r="O73" s="18">
        <f>[1]апрель!R73+[1]май!R73+[1]июнь!R73</f>
        <v>0</v>
      </c>
      <c r="P73" s="18">
        <f>[1]апрель!S73+[1]май!S73+[1]июнь!S73</f>
        <v>0</v>
      </c>
      <c r="Q73" s="18">
        <f>[1]апрель!T73+[1]май!T73+[1]июнь!T73</f>
        <v>0</v>
      </c>
      <c r="R73" s="18">
        <f>[1]апрель!U73+[1]май!U73+[1]июнь!U73</f>
        <v>0</v>
      </c>
      <c r="S73" s="18">
        <f>[1]апрель!V73+[1]май!V73+[1]июнь!V73</f>
        <v>0</v>
      </c>
      <c r="T73" s="18">
        <f>[1]апрель!W73+[1]май!W73+[1]июнь!W73</f>
        <v>0</v>
      </c>
      <c r="U73" s="18">
        <f>[1]апрель!X73+[1]май!X73+[1]июнь!X73</f>
        <v>0</v>
      </c>
      <c r="V73" s="18">
        <f>[1]апрель!Y73+[1]май!Y73+[1]июнь!Y73</f>
        <v>0</v>
      </c>
      <c r="W73" s="18">
        <f>[1]апрель!Z73+[1]май!Z73+[1]июнь!Z73</f>
        <v>0</v>
      </c>
      <c r="X73" s="18">
        <f>[1]апрель!AA73+[1]май!AA73+[1]июнь!AA73</f>
        <v>0</v>
      </c>
      <c r="Y73" s="18">
        <f>[1]апрель!AB73+[1]май!AB73+[1]июнь!AB73</f>
        <v>0</v>
      </c>
      <c r="Z73" s="18">
        <f>[1]апрель!AC73+[1]май!AC73+[1]июнь!AC73</f>
        <v>0</v>
      </c>
      <c r="AA73" s="18">
        <f>[1]апрель!AD73+[1]май!AD73+[1]июнь!AD73</f>
        <v>0</v>
      </c>
      <c r="AB73" s="18">
        <f>[1]апрель!AE73+[1]май!AE73+[1]июнь!AE73</f>
        <v>0</v>
      </c>
      <c r="AC73" s="18">
        <f>[1]апрель!AF73+[1]май!AF73+[1]июнь!AF73</f>
        <v>0</v>
      </c>
      <c r="AD73" s="18">
        <f>[1]апрель!AG73+[1]май!AG73+[1]июнь!AG73</f>
        <v>0</v>
      </c>
      <c r="AE73" s="18">
        <f>[1]апрель!AH73+[1]май!AH73+[1]июнь!AH73</f>
        <v>0</v>
      </c>
      <c r="AF73" s="18">
        <f>[1]апрель!AI73+[1]май!AI73+[1]июнь!AI73</f>
        <v>0</v>
      </c>
      <c r="AG73" s="18">
        <f>[1]апрель!AJ73+[1]май!AJ73+[1]июнь!AJ73</f>
        <v>0</v>
      </c>
      <c r="AH73" s="18">
        <f>[1]апрель!AK73+[1]май!AK73+[1]июнь!AK73</f>
        <v>0</v>
      </c>
      <c r="AI73" s="18">
        <f>[1]апрель!AL73+[1]май!AL73+[1]июнь!AL73</f>
        <v>0</v>
      </c>
      <c r="AJ73" s="18">
        <f>[1]апрель!AM73+[1]май!AM73+[1]июнь!AM73</f>
        <v>0</v>
      </c>
      <c r="AK73" s="18">
        <f>[1]апрель!AN73+[1]май!AN73+[1]июнь!AN73</f>
        <v>0</v>
      </c>
      <c r="AL73" s="18">
        <f>[1]апрель!AO73+[1]май!AO73+[1]июнь!AO73</f>
        <v>0</v>
      </c>
      <c r="AM73" s="18">
        <f>[1]апрель!AP73+[1]май!AP73+[1]июнь!AP73</f>
        <v>0</v>
      </c>
      <c r="AN73" s="18">
        <f>[1]апрель!AQ73+[1]май!AQ73+[1]июнь!AQ73</f>
        <v>0</v>
      </c>
      <c r="AO73" s="18">
        <f>[1]апрель!AR73+[1]май!AR73+[1]июнь!AR73</f>
        <v>0</v>
      </c>
      <c r="AP73" s="18">
        <f>[1]апрель!AS73+[1]май!AS73+[1]июнь!AS73</f>
        <v>0</v>
      </c>
      <c r="AQ73" s="18">
        <f>[1]апрель!AT73+[1]май!AT73+[1]июнь!AT73</f>
        <v>0</v>
      </c>
      <c r="AR73" s="18">
        <f>[1]апрель!AU73+[1]май!AU73+[1]июнь!AU73</f>
        <v>0</v>
      </c>
      <c r="AS73" s="18">
        <f>[1]апрель!AV73+[1]май!AV73+[1]июнь!AV73</f>
        <v>0</v>
      </c>
      <c r="AT73" s="18">
        <f>[1]апрель!AW73+[1]май!AW73+[1]июнь!AW73</f>
        <v>0</v>
      </c>
      <c r="AU73" s="18">
        <f>[1]апрель!AX73+[1]май!AX73+[1]июнь!AX73</f>
        <v>0</v>
      </c>
      <c r="AV73" s="18">
        <f>[1]апрель!AY73+[1]май!AY73+[1]июнь!AY73</f>
        <v>0</v>
      </c>
      <c r="AW73" s="18">
        <f>[1]апрель!AZ73+[1]май!AZ73+[1]июнь!AZ73</f>
        <v>0</v>
      </c>
      <c r="AX73" s="18">
        <f>[1]апрель!BA73+[1]май!BA73+[1]июнь!BA73</f>
        <v>0</v>
      </c>
      <c r="AY73" s="18">
        <f>[1]апрель!BB73+[1]май!BB73+[1]июнь!BB73</f>
        <v>0</v>
      </c>
      <c r="AZ73" s="18">
        <f>[1]апрель!BC73+[1]май!BC73+[1]июнь!BC73</f>
        <v>0</v>
      </c>
      <c r="BA73" s="18">
        <f>[1]апрель!BD73+[1]май!BD73+[1]июнь!BD73</f>
        <v>0</v>
      </c>
      <c r="BB73" s="18">
        <f>[1]апрель!BE73+[1]май!BE73+[1]июнь!BE73</f>
        <v>0</v>
      </c>
      <c r="BC73" s="18">
        <f>[1]апрель!BF73+[1]май!BF73+[1]июнь!BF73</f>
        <v>0</v>
      </c>
      <c r="BD73" s="18">
        <f>[1]апрель!BG73+[1]май!BG73+[1]июнь!BG73</f>
        <v>0</v>
      </c>
      <c r="BE73" s="18">
        <f>[1]апрель!BH73+[1]май!BH73+[1]июнь!BH73</f>
        <v>0</v>
      </c>
      <c r="BF73" s="18">
        <f>[1]апрель!BI73+[1]май!BI73+[1]июнь!BI73</f>
        <v>0</v>
      </c>
      <c r="BG73" s="18">
        <f>[1]апрель!BJ73+[1]май!BJ73+[1]июнь!BJ73</f>
        <v>0</v>
      </c>
      <c r="BH73" s="18">
        <f>[1]апрель!BK73+[1]май!BK73+[1]июнь!BK73</f>
        <v>0</v>
      </c>
      <c r="BI73" s="18">
        <f>[1]апрель!BL73+[1]май!BL73+[1]июнь!BL73</f>
        <v>0</v>
      </c>
      <c r="BJ73" s="18">
        <f>[1]апрель!BM73+[1]май!BM73+[1]июнь!BM73</f>
        <v>0</v>
      </c>
      <c r="BK73" s="18">
        <f>[1]апрель!BN73+[1]май!BN73+[1]июнь!BN73</f>
        <v>0</v>
      </c>
      <c r="BL73" s="18">
        <f>[1]апрель!BO73+[1]май!BO73+[1]июнь!BO73</f>
        <v>0</v>
      </c>
      <c r="BM73" s="18">
        <f>[1]апрель!BP73+[1]май!BP73+[1]июнь!BP73</f>
        <v>0</v>
      </c>
      <c r="BN73" s="18">
        <f>[1]апрель!BQ73+[1]май!BQ73+[1]июнь!BQ73</f>
        <v>0</v>
      </c>
      <c r="BO73" s="18">
        <f>[1]апрель!BR73+[1]май!BR73+[1]июнь!BR73</f>
        <v>0</v>
      </c>
      <c r="BP73" s="18">
        <f>[1]апрель!BS73+[1]май!BS73+[1]июнь!BS73</f>
        <v>0</v>
      </c>
      <c r="BQ73" s="18">
        <f>[1]апрель!BT73+[1]май!BT73+[1]июнь!BT73</f>
        <v>0</v>
      </c>
      <c r="BR73" s="18">
        <f>[1]апрель!BU73+[1]май!BU73+[1]июнь!BU73</f>
        <v>0</v>
      </c>
      <c r="BS73" s="18">
        <f>[1]апрель!BV73+[1]май!BV73+[1]июнь!BV73</f>
        <v>0</v>
      </c>
      <c r="BT73" s="18">
        <f>[1]апрель!BW73+[1]май!BW73+[1]июнь!BW73</f>
        <v>0</v>
      </c>
      <c r="BU73" s="18">
        <f>[1]апрель!BX73+[1]май!BX73+[1]июнь!BX73</f>
        <v>0</v>
      </c>
      <c r="BV73" s="18">
        <f>[1]апрель!BY73+[1]май!BY73+[1]июнь!BY73</f>
        <v>0</v>
      </c>
      <c r="BW73" s="18">
        <f>[1]апрель!BZ73+[1]май!BZ73+[1]июнь!BZ73</f>
        <v>0</v>
      </c>
      <c r="BX73" s="18">
        <f>[1]апрель!CA73+[1]май!CA73+[1]июнь!CA73</f>
        <v>0</v>
      </c>
      <c r="BY73" s="18">
        <f>[1]апрель!CB73+[1]май!CB73+[1]июнь!CB73</f>
        <v>0</v>
      </c>
      <c r="BZ73" s="18">
        <f>[1]апрель!CC73+[1]май!CC73+[1]июнь!CC73</f>
        <v>0</v>
      </c>
      <c r="CA73" s="18">
        <f>[1]апрель!CD73+[1]май!CD73+[1]июнь!CD73</f>
        <v>0</v>
      </c>
      <c r="CB73" s="18">
        <f>[1]апрель!CE73+[1]май!CE73+[1]июнь!CE73</f>
        <v>0</v>
      </c>
      <c r="CC73" s="18">
        <f>[1]апрель!CF73+[1]май!CF73+[1]июнь!CF73</f>
        <v>0</v>
      </c>
      <c r="CD73" s="18">
        <f>[1]апрель!CG73+[1]май!CG73+[1]июнь!CG73</f>
        <v>0</v>
      </c>
      <c r="CE73" s="18">
        <f>[1]апрель!CH73+[1]май!CH73+[1]июнь!CH73</f>
        <v>0</v>
      </c>
      <c r="CF73" s="18">
        <f>[1]апрель!CI73+[1]май!CI73+[1]июнь!CI73</f>
        <v>0</v>
      </c>
      <c r="CG73" s="18">
        <f>[1]апрель!CJ73+[1]май!CJ73+[1]июнь!CJ73</f>
        <v>0</v>
      </c>
      <c r="CH73" s="18">
        <f>[1]апрель!CK73+[1]май!CK73+[1]июнь!CK73</f>
        <v>0</v>
      </c>
      <c r="CI73" s="18">
        <f>[1]апрель!CL73+[1]май!CL73+[1]июнь!CL73</f>
        <v>0</v>
      </c>
      <c r="CJ73" s="18">
        <f>[1]апрель!CM73+[1]май!CM73+[1]июнь!CM73</f>
        <v>0</v>
      </c>
      <c r="CK73" s="18">
        <f>[1]апрель!CN73+[1]май!CN73+[1]июнь!CN73</f>
        <v>0</v>
      </c>
      <c r="CL73" s="18">
        <f>[1]апрель!CO73+[1]май!CO73+[1]июнь!CO73</f>
        <v>0</v>
      </c>
      <c r="CM73" s="18">
        <f>[1]апрель!CP73+[1]май!CP73+[1]июнь!CP73</f>
        <v>0</v>
      </c>
      <c r="CN73" s="18">
        <f>[1]апрель!CQ73+[1]май!CQ73+[1]июнь!CQ73</f>
        <v>0</v>
      </c>
      <c r="CO73" s="18">
        <f>[1]апрель!CR73+[1]май!CR73+[1]июнь!CR73</f>
        <v>0</v>
      </c>
      <c r="CP73" s="18">
        <f>[1]апрель!CS73+[1]май!CS73+[1]июнь!CS73</f>
        <v>0</v>
      </c>
      <c r="CQ73" s="18">
        <f>[1]апрель!CT73+[1]май!CT73+[1]июнь!CT73</f>
        <v>0</v>
      </c>
      <c r="CR73" s="18">
        <f>[1]апрель!CU73+[1]май!CU73+[1]июнь!CU73</f>
        <v>0</v>
      </c>
      <c r="CS73" s="18">
        <f>[1]апрель!CV73+[1]май!CV73+[1]июнь!CV73</f>
        <v>0</v>
      </c>
      <c r="CT73" s="18">
        <f>[1]апрель!CW73+[1]май!CW73+[1]июнь!CW73</f>
        <v>0</v>
      </c>
      <c r="CU73" s="18">
        <f>[1]апрель!CX73+[1]май!CX73+[1]июнь!CX73</f>
        <v>0</v>
      </c>
      <c r="CV73" s="18">
        <f>[1]апрель!CY73+[1]май!CY73+[1]июнь!CY73</f>
        <v>0</v>
      </c>
      <c r="CW73" s="18">
        <f>[1]апрель!CZ73+[1]май!CZ73+[1]июнь!CZ73</f>
        <v>0</v>
      </c>
      <c r="CX73" s="18">
        <f>[1]апрель!DA73+[1]май!DA73+[1]июнь!DA73</f>
        <v>0</v>
      </c>
      <c r="CY73" s="18">
        <f>[1]апрель!DB73+[1]май!DB73+[1]июнь!DB73</f>
        <v>0</v>
      </c>
      <c r="CZ73" s="18">
        <f>[1]апрель!DC73+[1]май!DC73+[1]июнь!DC73</f>
        <v>0</v>
      </c>
      <c r="DA73" s="18">
        <f>[1]апрель!DD73+[1]май!DD73+[1]июнь!DD73</f>
        <v>0</v>
      </c>
      <c r="DB73" s="18">
        <f>[1]апрель!DE73+[1]май!DE73+[1]июнь!DE73</f>
        <v>0</v>
      </c>
      <c r="DC73" s="18">
        <f>[1]апрель!DF73+[1]май!DF73+[1]июнь!DF73</f>
        <v>0</v>
      </c>
      <c r="DD73" s="18">
        <f>[1]апрель!DG73+[1]май!DG73+[1]июнь!DG73</f>
        <v>0</v>
      </c>
      <c r="DE73" s="18">
        <f>[1]апрель!DH73+[1]май!DH73+[1]июнь!DH73</f>
        <v>0</v>
      </c>
      <c r="DF73" s="18">
        <f>[1]апрель!DI73+[1]май!DI73+[1]июнь!DI73</f>
        <v>0</v>
      </c>
      <c r="DG73" s="18">
        <f>[1]апрель!DJ73+[1]май!DJ73+[1]июнь!DJ73</f>
        <v>0</v>
      </c>
      <c r="DH73" s="18">
        <f>[1]апрель!DK73+[1]май!DK73+[1]июнь!DK73</f>
        <v>0</v>
      </c>
      <c r="DI73" s="18">
        <f>[1]апрель!DL73+[1]май!DL73+[1]июнь!DL73</f>
        <v>0</v>
      </c>
      <c r="DJ73" s="18">
        <f>[1]апрель!DM73+[1]май!DM73+[1]июнь!DM73</f>
        <v>0</v>
      </c>
      <c r="DK73" s="18">
        <f>[1]апрель!DN73+[1]май!DN73+[1]июнь!DN73</f>
        <v>0</v>
      </c>
      <c r="DL73" s="18">
        <f>[1]апрель!DO73+[1]май!DO73+[1]июнь!DO73</f>
        <v>0</v>
      </c>
      <c r="DM73" s="18">
        <f>[1]апрель!DP73+[1]май!DP73+[1]июнь!DP73</f>
        <v>0</v>
      </c>
      <c r="DN73" s="18">
        <f>[1]апрель!DQ73+[1]май!DQ73+[1]июнь!DQ73</f>
        <v>0</v>
      </c>
      <c r="DO73" s="18">
        <f>[1]апрель!DR73+[1]май!DR73+[1]июнь!DR73</f>
        <v>0</v>
      </c>
      <c r="DP73" s="18">
        <f>[1]апрель!DS73+[1]май!DS73+[1]июнь!DS73</f>
        <v>0</v>
      </c>
      <c r="DQ73" s="18">
        <f>[1]апрель!DT73+[1]май!DT73+[1]июнь!DT73</f>
        <v>0</v>
      </c>
      <c r="DR73" s="18">
        <f>[1]апрель!DU73+[1]май!DU73+[1]июнь!DU73</f>
        <v>0</v>
      </c>
      <c r="DS73" s="18">
        <f>[1]апрель!DV73+[1]май!DV73+[1]июнь!DV73</f>
        <v>0</v>
      </c>
      <c r="DT73" s="18">
        <f>[1]апрель!DW73+[1]май!DW73+[1]июнь!DW73</f>
        <v>0</v>
      </c>
      <c r="DU73" s="18">
        <f>[1]апрель!DX73+[1]май!DX73+[1]июнь!DX73</f>
        <v>0</v>
      </c>
      <c r="DV73" s="18">
        <f>[1]апрель!DY73+[1]май!DY73+[1]июнь!DY73</f>
        <v>0</v>
      </c>
      <c r="DW73" s="18">
        <f>[1]апрель!DZ73+[1]май!DZ73+[1]июнь!DZ73</f>
        <v>0</v>
      </c>
      <c r="DX73" s="18">
        <f>[1]апрель!EA73+[1]май!EA73+[1]июнь!EA73</f>
        <v>0</v>
      </c>
      <c r="DY73" s="18">
        <f>[1]апрель!EB73+[1]май!EB73+[1]июнь!EB73</f>
        <v>0</v>
      </c>
      <c r="DZ73" s="18">
        <f>[1]апрель!EC73+[1]май!EC73+[1]июнь!EC73</f>
        <v>0</v>
      </c>
      <c r="EA73" s="18">
        <f>[1]апрель!ED73+[1]май!ED73+[1]июнь!ED73</f>
        <v>0</v>
      </c>
      <c r="EB73" s="18">
        <f>[1]апрель!EE73+[1]май!EE73+[1]июнь!EE73</f>
        <v>0</v>
      </c>
      <c r="EC73" s="18">
        <f>[1]апрель!EF73+[1]май!EF73+[1]июнь!EF73</f>
        <v>0</v>
      </c>
      <c r="ED73" s="18">
        <f>[1]апрель!EG73+[1]май!EG73+[1]июнь!EG73</f>
        <v>0</v>
      </c>
      <c r="EE73" s="18">
        <f>[1]апрель!EH73+[1]май!EH73+[1]июнь!EH73</f>
        <v>0</v>
      </c>
      <c r="EF73" s="18">
        <f>[1]апрель!EI73+[1]май!EI73+[1]июнь!EI73</f>
        <v>0</v>
      </c>
      <c r="EG73" s="18">
        <f>[1]апрель!EJ73+[1]май!EJ73+[1]июнь!EJ73</f>
        <v>0</v>
      </c>
      <c r="EH73" s="18">
        <f>[1]апрель!EK73+[1]май!EK73+[1]июнь!EK73</f>
        <v>0</v>
      </c>
      <c r="EI73" s="18">
        <f>[1]апрель!EL73+[1]май!EL73+[1]июнь!EL73</f>
        <v>0</v>
      </c>
      <c r="EJ73" s="18">
        <f>[1]апрель!EM73+[1]май!EM73+[1]июнь!EM73</f>
        <v>0</v>
      </c>
      <c r="EK73" s="18">
        <f>[1]апрель!EN73+[1]май!EN73+[1]июнь!EN73</f>
        <v>0</v>
      </c>
      <c r="EL73" s="18">
        <f>[1]апрель!EO73+[1]май!EO73+[1]июнь!EO73</f>
        <v>0</v>
      </c>
      <c r="EM73" s="18">
        <f>[1]апрель!EP73+[1]май!EP73+[1]июнь!EP73</f>
        <v>0</v>
      </c>
      <c r="EN73" s="18">
        <f>[1]апрель!EQ73+[1]май!EQ73+[1]июнь!EQ73</f>
        <v>0</v>
      </c>
      <c r="EO73" s="18">
        <f>[1]апрель!ER73+[1]май!ER73+[1]июнь!ER73</f>
        <v>0</v>
      </c>
      <c r="EP73" s="18">
        <f>[1]апрель!ES73+[1]май!ES73+[1]июнь!ES73</f>
        <v>0</v>
      </c>
      <c r="EQ73" s="18">
        <f>[1]апрель!ET73+[1]май!ET73+[1]июнь!ET73</f>
        <v>0</v>
      </c>
      <c r="ER73" s="18">
        <f>[1]апрель!EU73+[1]май!EU73+[1]июнь!EU73</f>
        <v>0</v>
      </c>
      <c r="ES73" s="18">
        <f>[1]апрель!EV73+[1]май!EV73+[1]июнь!EV73</f>
        <v>0</v>
      </c>
      <c r="ET73" s="18">
        <f>[1]апрель!EW73+[1]май!EW73+[1]июнь!EW73</f>
        <v>0</v>
      </c>
      <c r="EU73" s="18">
        <f>[1]апрель!EX73+[1]май!EX73+[1]июнь!EX73</f>
        <v>0</v>
      </c>
      <c r="EV73" s="18">
        <f>[1]апрель!EY73+[1]май!EY73+[1]июнь!EY73</f>
        <v>0</v>
      </c>
      <c r="EW73" s="18">
        <f>[1]апрель!EZ73+[1]май!EZ73+[1]июнь!EZ73</f>
        <v>0</v>
      </c>
      <c r="EX73" s="18">
        <f>[1]апрель!FA73+[1]май!FA73+[1]июнь!FA73</f>
        <v>0</v>
      </c>
      <c r="EY73" s="18">
        <f>[1]апрель!FB73+[1]май!FB73+[1]июнь!FB73</f>
        <v>0</v>
      </c>
      <c r="EZ73" s="18">
        <f>[1]апрель!FC73+[1]май!FC73+[1]июнь!FC73</f>
        <v>0</v>
      </c>
      <c r="FA73" s="18">
        <f>[1]апрель!FD73+[1]май!FD73+[1]июнь!FD73</f>
        <v>0</v>
      </c>
      <c r="FB73" s="18">
        <f>[1]апрель!FE73+[1]май!FE73+[1]июнь!FE73</f>
        <v>0</v>
      </c>
      <c r="FC73" s="18">
        <f>[1]апрель!FF73+[1]май!FF73+[1]июнь!FF73</f>
        <v>0</v>
      </c>
      <c r="FD73" s="18">
        <f>[1]апрель!FG73+[1]май!FG73+[1]июнь!FG73</f>
        <v>0</v>
      </c>
      <c r="FE73" s="18">
        <f>[1]апрель!FH73+[1]май!FH73+[1]июнь!FH73</f>
        <v>0</v>
      </c>
      <c r="FF73" s="18">
        <f>[1]апрель!FI73+[1]май!FI73+[1]июнь!FI73</f>
        <v>0</v>
      </c>
      <c r="FG73" s="18">
        <f>[1]апрель!FJ73+[1]май!FJ73+[1]июнь!FJ73</f>
        <v>0</v>
      </c>
      <c r="FH73" s="18">
        <f>[1]апрель!FK73+[1]май!FK73+[1]июнь!FK73</f>
        <v>0</v>
      </c>
      <c r="FI73" s="18">
        <f>[1]апрель!FL73+[1]май!FL73+[1]июнь!FL73</f>
        <v>0</v>
      </c>
      <c r="FJ73" s="18">
        <f>[1]апрель!FM73+[1]май!FM73+[1]июнь!FM73</f>
        <v>0</v>
      </c>
      <c r="FK73" s="18">
        <f>[1]апрель!FN73+[1]май!FN73+[1]июнь!FN73</f>
        <v>0</v>
      </c>
      <c r="FL73" s="18">
        <f>[1]апрель!FO73+[1]май!FO73+[1]июнь!FO73</f>
        <v>0</v>
      </c>
      <c r="FM73" s="18">
        <f>[1]апрель!FP73+[1]май!FP73+[1]июнь!FP73</f>
        <v>0</v>
      </c>
      <c r="FN73" s="18">
        <f>[1]апрель!FQ73+[1]май!FQ73+[1]июнь!FQ73</f>
        <v>0</v>
      </c>
      <c r="FO73" s="18">
        <f>[1]апрель!FR73+[1]май!FR73+[1]июнь!FR73</f>
        <v>0</v>
      </c>
      <c r="FP73" s="18">
        <f>[1]апрель!FS73+[1]май!FS73+[1]июнь!FS73</f>
        <v>0</v>
      </c>
      <c r="FQ73" s="18">
        <f>[1]апрель!FT73+[1]май!FT73+[1]июнь!FT73</f>
        <v>0</v>
      </c>
      <c r="FR73" s="18">
        <f>[1]апрель!FU73+[1]май!FU73+[1]июнь!FU73</f>
        <v>0</v>
      </c>
      <c r="FS73" s="18">
        <f>[1]апрель!FV73+[1]май!FV73+[1]июнь!FV73</f>
        <v>0</v>
      </c>
      <c r="FT73" s="18">
        <f>[1]апрель!FW73+[1]май!FW73+[1]июнь!FW73</f>
        <v>0</v>
      </c>
      <c r="FU73" s="18">
        <f>[1]апрель!FX73+[1]май!FX73+[1]июнь!FX73</f>
        <v>0</v>
      </c>
      <c r="FV73" s="18">
        <f>[1]апрель!FY73+[1]май!FY73+[1]июнь!FY73</f>
        <v>0</v>
      </c>
      <c r="FW73" s="18">
        <f>[1]апрель!FZ73+[1]май!FZ73+[1]июнь!FZ73</f>
        <v>0</v>
      </c>
      <c r="FX73" s="18">
        <f>[1]апрель!GA73+[1]май!GA73+[1]июнь!GA73</f>
        <v>0</v>
      </c>
      <c r="FY73" s="18">
        <f>[1]апрель!GB73+[1]май!GB73+[1]июнь!GB73</f>
        <v>0</v>
      </c>
      <c r="FZ73" s="18">
        <f>[1]апрель!GC73+[1]май!GC73+[1]июнь!GC73</f>
        <v>0</v>
      </c>
      <c r="GA73" s="18">
        <f>[1]апрель!GD73+[1]май!GD73+[1]июнь!GD73</f>
        <v>0</v>
      </c>
      <c r="GB73" s="18">
        <f>[1]апрель!GE73+[1]май!GE73+[1]июнь!GE73</f>
        <v>0</v>
      </c>
      <c r="GC73" s="18">
        <f>[1]апрель!GF73+[1]май!GF73+[1]июнь!GF73</f>
        <v>0</v>
      </c>
      <c r="GD73" s="18">
        <f>[1]апрель!GG73+[1]май!GG73+[1]июнь!GG73</f>
        <v>0</v>
      </c>
      <c r="GE73" s="18">
        <f>[1]апрель!GH73+[1]май!GH73+[1]июнь!GH73</f>
        <v>0</v>
      </c>
      <c r="GF73" s="18">
        <f>[1]апрель!GI73+[1]май!GI73+[1]июнь!GI73</f>
        <v>0</v>
      </c>
      <c r="GG73" s="18">
        <f>[1]апрель!GJ73+[1]май!GJ73+[1]июнь!GJ73</f>
        <v>0</v>
      </c>
      <c r="GH73" s="18">
        <f>[1]апрель!GK73+[1]май!GK73+[1]июнь!GK73</f>
        <v>0</v>
      </c>
      <c r="GI73" s="18">
        <f>[1]апрель!GL73+[1]май!GL73+[1]июнь!GL73</f>
        <v>0</v>
      </c>
      <c r="GJ73" s="18">
        <f>[1]апрель!GM73+[1]май!GM73+[1]июнь!GM73</f>
        <v>0</v>
      </c>
      <c r="GK73" s="18">
        <f>[1]апрель!GN73+[1]май!GN73+[1]июнь!GN73</f>
        <v>0</v>
      </c>
      <c r="GL73" s="18">
        <f>[1]апрель!GO73+[1]май!GO73+[1]июнь!GO73</f>
        <v>0</v>
      </c>
      <c r="GM73" s="18">
        <f>[1]апрель!GP73+[1]май!GP73+[1]июнь!GP73</f>
        <v>0</v>
      </c>
      <c r="GN73" s="18">
        <f>[1]апрель!GQ73+[1]май!GQ73+[1]июнь!GQ73</f>
        <v>0</v>
      </c>
      <c r="GO73" s="18">
        <f>[1]апрель!GR73+[1]май!GR73+[1]июнь!GR73</f>
        <v>0</v>
      </c>
      <c r="GP73" s="18">
        <f>[1]апрель!GS73+[1]май!GS73+[1]июнь!GS73</f>
        <v>0</v>
      </c>
      <c r="GQ73" s="18">
        <f>[1]апрель!GT73+[1]май!GT73+[1]июнь!GT73</f>
        <v>0</v>
      </c>
      <c r="GR73" s="18">
        <f>[1]апрель!GU73+[1]май!GU73+[1]июнь!GU73</f>
        <v>0</v>
      </c>
      <c r="GS73" s="18">
        <f>[1]апрель!GV73+[1]май!GV73+[1]июнь!GV73</f>
        <v>0</v>
      </c>
      <c r="GT73" s="18">
        <f>[1]апрель!GW73+[1]май!GW73+[1]июнь!GW73</f>
        <v>0</v>
      </c>
      <c r="GU73" s="18">
        <f>[1]апрель!GX73+[1]май!GX73+[1]июнь!GX73</f>
        <v>0</v>
      </c>
      <c r="GV73" s="18">
        <f>[1]апрель!GY73+[1]май!GY73+[1]июнь!GY73</f>
        <v>0</v>
      </c>
      <c r="GW73" s="18">
        <f>[1]апрель!GZ73+[1]май!GZ73+[1]июнь!GZ73</f>
        <v>0</v>
      </c>
      <c r="GX73" s="18">
        <f>[1]апрель!HA73+[1]май!HA73+[1]июнь!HA73</f>
        <v>0</v>
      </c>
      <c r="GY73" s="18">
        <f>[1]апрель!HB73+[1]май!HB73+[1]июнь!HB73</f>
        <v>0</v>
      </c>
      <c r="GZ73" s="18">
        <f>[1]апрель!HC73+[1]май!HC73+[1]июнь!HC73</f>
        <v>0</v>
      </c>
      <c r="HA73" s="18">
        <f>[1]апрель!HD73+[1]май!HD73+[1]июнь!HD73</f>
        <v>0</v>
      </c>
      <c r="HB73" s="18">
        <f>[1]апрель!HE73+[1]май!HE73+[1]июнь!HE73</f>
        <v>0</v>
      </c>
      <c r="HC73" s="18">
        <f>[1]апрель!HF73+[1]май!HF73+[1]июнь!HF73</f>
        <v>0</v>
      </c>
      <c r="HD73" s="18">
        <f>[1]апрель!HG73+[1]май!HG73+[1]июнь!HG73</f>
        <v>0</v>
      </c>
      <c r="HE73" s="18">
        <f>[1]апрель!HH73+[1]май!HH73+[1]июнь!HH73</f>
        <v>0</v>
      </c>
      <c r="HF73" s="18">
        <f>[1]апрель!HI73+[1]май!HI73+[1]июнь!HI73</f>
        <v>0</v>
      </c>
      <c r="HG73" s="18">
        <f>[1]апрель!HJ73+[1]май!HJ73+[1]июнь!HJ73</f>
        <v>0</v>
      </c>
      <c r="HH73" s="18">
        <f>[1]апрель!HK73+[1]май!HK73+[1]июнь!HK73</f>
        <v>0</v>
      </c>
      <c r="HI73" s="18">
        <f>[1]апрель!HL73+[1]май!HL73+[1]июнь!HL73</f>
        <v>0</v>
      </c>
      <c r="HJ73" s="18">
        <f>[1]апрель!HM73+[1]май!HM73+[1]июнь!HM73</f>
        <v>0</v>
      </c>
      <c r="HK73" s="18">
        <f>[1]апрель!HN73+[1]май!HN73+[1]июнь!HN73</f>
        <v>0</v>
      </c>
      <c r="HL73" s="18">
        <f>[1]апрель!HO73+[1]май!HO73+[1]июнь!HO73</f>
        <v>0</v>
      </c>
      <c r="HM73" s="18">
        <f>[1]апрель!HP73+[1]май!HP73+[1]июнь!HP73</f>
        <v>0</v>
      </c>
      <c r="HN73" s="18">
        <f>[1]апрель!HQ73+[1]май!HQ73+[1]июнь!HQ73</f>
        <v>0</v>
      </c>
      <c r="HO73" s="18">
        <f>[1]апрель!HR73+[1]май!HR73+[1]июнь!HR73</f>
        <v>0</v>
      </c>
      <c r="HP73" s="18">
        <f>[1]апрель!HS73+[1]май!HS73+[1]июнь!HS73</f>
        <v>0</v>
      </c>
      <c r="HQ73" s="18">
        <f>[1]апрель!HT73+[1]май!HT73+[1]июнь!HT73</f>
        <v>0</v>
      </c>
      <c r="HR73" s="18">
        <f>[1]апрель!HU73+[1]май!HU73+[1]июнь!HU73</f>
        <v>0</v>
      </c>
      <c r="HS73" s="18">
        <f>[1]апрель!HV73+[1]май!HV73+[1]июнь!HV73</f>
        <v>0</v>
      </c>
      <c r="HT73" s="18">
        <f>[1]апрель!HW73+[1]май!HW73+[1]июнь!HW73</f>
        <v>0</v>
      </c>
      <c r="HU73" s="18">
        <f>[1]апрель!HX73+[1]май!HX73+[1]июнь!HX73</f>
        <v>0</v>
      </c>
      <c r="HV73" s="18">
        <f>[1]апрель!HY73+[1]май!HY73+[1]июнь!HY73</f>
        <v>0</v>
      </c>
      <c r="HW73" s="18">
        <f>[1]апрель!HZ73+[1]май!HZ73+[1]июнь!HZ73</f>
        <v>0</v>
      </c>
      <c r="HX73" s="18">
        <f>[1]апрель!IA73+[1]май!IA73+[1]июнь!IA73</f>
        <v>0</v>
      </c>
      <c r="HY73" s="18">
        <f>[1]апрель!IB73+[1]май!IB73+[1]июнь!IB73</f>
        <v>0</v>
      </c>
      <c r="HZ73" s="18">
        <f>[1]апрель!IC73+[1]май!IC73+[1]июнь!IC73</f>
        <v>0</v>
      </c>
      <c r="IA73" s="18">
        <f>[1]апрель!ID73+[1]май!ID73+[1]июнь!ID73</f>
        <v>0</v>
      </c>
      <c r="IB73" s="18">
        <f>[1]апрель!IE73+[1]май!IE73+[1]июнь!IE73</f>
        <v>0</v>
      </c>
      <c r="IC73" s="18">
        <f>[1]апрель!IF73+[1]май!IF73+[1]июнь!IF73</f>
        <v>0</v>
      </c>
      <c r="ID73" s="18">
        <f>[1]апрель!IG73+[1]май!IG73+[1]июнь!IG73</f>
        <v>0</v>
      </c>
      <c r="IE73" s="18">
        <f>[1]апрель!IH73+[1]май!IH73+[1]июнь!IH73</f>
        <v>0</v>
      </c>
      <c r="IF73" s="18">
        <f>[1]апрель!II73+[1]май!II73+[1]июнь!II73</f>
        <v>0</v>
      </c>
      <c r="IG73" s="18">
        <f>[1]апрель!IJ73+[1]май!IJ73+[1]июнь!IJ73</f>
        <v>0</v>
      </c>
      <c r="IH73" s="18">
        <f>[1]апрель!IK73+[1]май!IK73+[1]июнь!IK73</f>
        <v>0</v>
      </c>
      <c r="II73" s="18">
        <f>[1]апрель!IL73+[1]май!IL73+[1]июнь!IL73</f>
        <v>0</v>
      </c>
      <c r="IJ73" s="18">
        <f>[1]апрель!IM73+[1]май!IM73+[1]июнь!IM73</f>
        <v>0</v>
      </c>
      <c r="IK73" s="18">
        <f>[1]апрель!IN73+[1]май!IN73+[1]июнь!IN73</f>
        <v>0</v>
      </c>
      <c r="IL73" s="18">
        <f>[1]апрель!IO73+[1]май!IO73+[1]июнь!IO73</f>
        <v>0</v>
      </c>
      <c r="IM73" s="18">
        <f>[1]апрель!IP73+[1]май!IP73+[1]июнь!IP73</f>
        <v>0</v>
      </c>
      <c r="IN73" s="18">
        <f>[1]апрель!IQ73+[1]май!IQ73+[1]июнь!IQ73</f>
        <v>0</v>
      </c>
      <c r="IO73" s="18">
        <f>[1]апрель!IR73+[1]май!IR73+[1]июнь!IR73</f>
        <v>0</v>
      </c>
      <c r="IP73" s="18">
        <f>[1]апрель!IS73+[1]май!IS73+[1]июнь!IS73</f>
        <v>0</v>
      </c>
      <c r="IQ73" s="18">
        <f>[1]апрель!IT73+[1]май!IT73+[1]июнь!IT73</f>
        <v>0</v>
      </c>
      <c r="IR73" s="18">
        <f>[1]апрель!IU73+[1]май!IU73+[1]июнь!IU73</f>
        <v>0</v>
      </c>
      <c r="IS73" s="18">
        <f>[1]апрель!IV73+[1]май!IV73+[1]июнь!IV73</f>
        <v>0</v>
      </c>
      <c r="IT73" s="18">
        <f>[1]апрель!IW73+[1]май!IW73+[1]июнь!IW73</f>
        <v>0</v>
      </c>
      <c r="IU73" s="18">
        <f>[1]апрель!IX73+[1]май!IX73+[1]июнь!IX73</f>
        <v>0</v>
      </c>
      <c r="IV73" s="18">
        <f>[1]апрель!IY73+[1]май!IY73+[1]июнь!IY73</f>
        <v>0</v>
      </c>
      <c r="IW73" s="18">
        <f>[1]апрель!IZ73+[1]май!IZ73+[1]июнь!IZ73</f>
        <v>0</v>
      </c>
      <c r="IX73" s="18">
        <f>[1]апрель!JA73+[1]май!JA73+[1]июнь!JA73</f>
        <v>0</v>
      </c>
      <c r="IY73" s="18">
        <f>[1]апрель!JB73+[1]май!JB73+[1]июнь!JB73</f>
        <v>0</v>
      </c>
      <c r="IZ73" s="18">
        <f>[1]апрель!JC73+[1]май!JC73+[1]июнь!JC73</f>
        <v>0</v>
      </c>
      <c r="JA73" s="18">
        <f>[1]апрель!JD73+[1]май!JD73+[1]июнь!JD73</f>
        <v>0</v>
      </c>
      <c r="JB73" s="18">
        <f>[1]апрель!JE73+[1]май!JE73+[1]июнь!JE73</f>
        <v>0</v>
      </c>
      <c r="JC73" s="18">
        <f>[1]апрель!JF73+[1]май!JF73+[1]июнь!JF73</f>
        <v>0</v>
      </c>
      <c r="JD73" s="18">
        <f>[1]апрель!JG73+[1]май!JG73+[1]июнь!JG73</f>
        <v>0</v>
      </c>
      <c r="JE73" s="18">
        <f>[1]апрель!JH73+[1]май!JH73+[1]июнь!JH73</f>
        <v>0</v>
      </c>
      <c r="JF73" s="18">
        <f>[1]апрель!JI73+[1]май!JI73+[1]июнь!JI73</f>
        <v>0</v>
      </c>
      <c r="JG73" s="18">
        <f>[1]апрель!JJ73+[1]май!JJ73+[1]июнь!JJ73</f>
        <v>0</v>
      </c>
      <c r="JH73" s="18">
        <f>[1]апрель!JK73+[1]май!JK73+[1]июнь!JK73</f>
        <v>0</v>
      </c>
      <c r="JI73" s="18">
        <f>[1]апрель!JL73+[1]май!JL73+[1]июнь!JL73</f>
        <v>0</v>
      </c>
      <c r="JJ73" s="18">
        <f>[1]апрель!JM73+[1]май!JM73+[1]июнь!JM73</f>
        <v>0</v>
      </c>
      <c r="JK73" s="18">
        <f>[1]апрель!JN73+[1]май!JN73+[1]июнь!JN73</f>
        <v>0</v>
      </c>
      <c r="JL73" s="18">
        <f>[1]апрель!JO73+[1]май!JO73+[1]июнь!JO73</f>
        <v>0</v>
      </c>
      <c r="JM73" s="18">
        <f>[1]апрель!JP73+[1]май!JP73+[1]июнь!JP73</f>
        <v>0</v>
      </c>
      <c r="JN73" s="18">
        <f>[1]апрель!JQ73+[1]май!JQ73+[1]июнь!JQ73</f>
        <v>0</v>
      </c>
      <c r="JO73" s="18">
        <f>[1]апрель!JR73+[1]май!JR73+[1]июнь!JR73</f>
        <v>0</v>
      </c>
      <c r="JP73" s="18">
        <f>[1]апрель!JS73+[1]май!JS73+[1]июнь!JS73</f>
        <v>0</v>
      </c>
      <c r="JQ73" s="18">
        <f>[1]апрель!JT73+[1]май!JT73+[1]июнь!JT73</f>
        <v>0</v>
      </c>
      <c r="JR73" s="18">
        <f>[1]апрель!JU73+[1]май!JU73+[1]июнь!JU73</f>
        <v>0</v>
      </c>
      <c r="JS73" s="18">
        <f>[1]апрель!JV73+[1]май!JV73+[1]июнь!JV73</f>
        <v>0</v>
      </c>
      <c r="JT73" s="18">
        <f>[1]апрель!JW73+[1]май!JW73+[1]июнь!JW73</f>
        <v>0</v>
      </c>
      <c r="JU73" s="18">
        <f>[1]апрель!JX73+[1]май!JX73+[1]июнь!JX73</f>
        <v>0</v>
      </c>
      <c r="JV73" s="18">
        <f>[1]апрель!JY73+[1]май!JY73+[1]июнь!JY73</f>
        <v>0</v>
      </c>
      <c r="JW73" s="18">
        <f>[1]апрель!JZ73+[1]май!JZ73+[1]июнь!JZ73</f>
        <v>0</v>
      </c>
      <c r="JX73" s="18">
        <f>[1]апрель!KA73+[1]май!KA73+[1]июнь!KA73</f>
        <v>0</v>
      </c>
      <c r="JY73" s="18">
        <f>[1]апрель!KB73+[1]май!KB73+[1]июнь!KB73</f>
        <v>0</v>
      </c>
      <c r="JZ73" s="18">
        <f>[1]апрель!KC73+[1]май!KC73+[1]июнь!KC73</f>
        <v>0</v>
      </c>
      <c r="KA73" s="18">
        <f>[1]апрель!KD73+[1]май!KD73+[1]июнь!KD73</f>
        <v>0</v>
      </c>
      <c r="KB73" s="18">
        <f>[1]апрель!KE73+[1]май!KE73+[1]июнь!KE73</f>
        <v>0</v>
      </c>
      <c r="KC73" s="18">
        <f>[1]апрель!KF73+[1]май!KF73+[1]июнь!KF73</f>
        <v>0</v>
      </c>
      <c r="KD73" s="18">
        <f>[1]апрель!KG73+[1]май!KG73+[1]июнь!KG73</f>
        <v>0</v>
      </c>
      <c r="KE73" s="18">
        <f>[1]апрель!KH73+[1]май!KH73+[1]июнь!KH73</f>
        <v>0</v>
      </c>
      <c r="KF73" s="18">
        <f>[1]апрель!KI73+[1]май!KI73+[1]июнь!KI73</f>
        <v>0</v>
      </c>
      <c r="KG73" s="18">
        <f>[1]апрель!KJ73+[1]май!KJ73+[1]июнь!KJ73</f>
        <v>0</v>
      </c>
      <c r="KH73" s="18">
        <f>[1]апрель!KK73+[1]май!KK73+[1]июнь!KK73</f>
        <v>0</v>
      </c>
      <c r="KI73" s="18">
        <f>[1]апрель!KL73+[1]май!KL73+[1]июнь!KL73</f>
        <v>0</v>
      </c>
      <c r="KJ73" s="18">
        <f>[1]апрель!KM73+[1]май!KM73+[1]июнь!KM73</f>
        <v>0</v>
      </c>
      <c r="KK73" s="18">
        <f>[1]апрель!KN73+[1]май!KN73+[1]июнь!KN73</f>
        <v>0</v>
      </c>
      <c r="KL73" s="18">
        <f>[1]апрель!KO73+[1]май!KO73+[1]июнь!KO73</f>
        <v>0</v>
      </c>
      <c r="KM73" s="18">
        <f>[1]апрель!KP73+[1]май!KP73+[1]июнь!KP73</f>
        <v>0</v>
      </c>
      <c r="KN73" s="18">
        <f>[1]апрель!KQ73+[1]май!KQ73+[1]июнь!KQ73</f>
        <v>0</v>
      </c>
      <c r="KO73" s="18">
        <f>[1]апрель!KR73+[1]май!KR73+[1]июнь!KR73</f>
        <v>0</v>
      </c>
      <c r="KP73" s="18">
        <f>[1]апрель!KS73+[1]май!KS73+[1]июнь!KS73</f>
        <v>0</v>
      </c>
      <c r="KQ73" s="18">
        <f>[1]апрель!KT73+[1]май!KT73+[1]июнь!KT73</f>
        <v>0</v>
      </c>
      <c r="KR73" s="18">
        <f>[1]апрель!KU73+[1]май!KU73+[1]июнь!KU73</f>
        <v>0</v>
      </c>
      <c r="KS73" s="18">
        <f>[1]апрель!KV73+[1]май!KV73+[1]июнь!KV73</f>
        <v>0</v>
      </c>
      <c r="KT73" s="18">
        <f>[1]апрель!KW73+[1]май!KW73+[1]июнь!KW73</f>
        <v>0</v>
      </c>
      <c r="KU73" s="18">
        <f>[1]апрель!KX73+[1]май!KX73+[1]июнь!KX73</f>
        <v>0</v>
      </c>
      <c r="KV73" s="18">
        <f>[1]апрель!KY73+[1]май!KY73+[1]июнь!KY73</f>
        <v>0</v>
      </c>
      <c r="KW73" s="18">
        <f>[1]апрель!KZ73+[1]май!KZ73+[1]июнь!KZ73</f>
        <v>0</v>
      </c>
      <c r="KX73" s="18">
        <f>[1]апрель!LA73+[1]май!LA73+[1]июнь!LA73</f>
        <v>0</v>
      </c>
      <c r="KY73" s="18">
        <f>[1]апрель!LB73+[1]май!LB73+[1]июнь!LB73</f>
        <v>0</v>
      </c>
      <c r="KZ73" s="18">
        <f>[1]апрель!LC73+[1]май!LC73+[1]июнь!LC73</f>
        <v>0</v>
      </c>
      <c r="LA73" s="18">
        <f>[1]апрель!LD73+[1]май!LD73+[1]июнь!LD73</f>
        <v>0</v>
      </c>
      <c r="LB73" s="18">
        <f>[1]апрель!LE73+[1]май!LE73+[1]июнь!LE73</f>
        <v>0</v>
      </c>
      <c r="LC73" s="18">
        <f>[1]апрель!LF73+[1]май!LF73+[1]июнь!LF73</f>
        <v>0</v>
      </c>
      <c r="LD73" s="18">
        <f>[1]апрель!LG73+[1]май!LG73+[1]июнь!LG73</f>
        <v>0</v>
      </c>
      <c r="LE73" s="18">
        <f>[1]апрель!LH73+[1]май!LH73+[1]июнь!LH73</f>
        <v>0</v>
      </c>
      <c r="LF73" s="18">
        <f>[1]апрель!LI73+[1]май!LI73+[1]июнь!LI73</f>
        <v>0</v>
      </c>
      <c r="LG73" s="18">
        <f>[1]апрель!LJ73+[1]май!LJ73+[1]июнь!LJ73</f>
        <v>0</v>
      </c>
      <c r="LH73" s="18">
        <f>[1]апрель!LK73+[1]май!LK73+[1]июнь!LK73</f>
        <v>0</v>
      </c>
      <c r="LI73" s="18">
        <f>[1]апрель!LL73+[1]май!LL73+[1]июнь!LL73</f>
        <v>0</v>
      </c>
      <c r="LJ73" s="18">
        <f>[1]апрель!LM73+[1]май!LM73+[1]июнь!LM73</f>
        <v>0</v>
      </c>
      <c r="LK73" s="18">
        <f>[1]апрель!LN73+[1]май!LN73+[1]июнь!LN73</f>
        <v>0</v>
      </c>
      <c r="LL73" s="18">
        <f>[1]апрель!LO73+[1]май!LO73+[1]июнь!LO73</f>
        <v>0</v>
      </c>
      <c r="LM73" s="18">
        <f>[1]апрель!LP73+[1]май!LP73+[1]июнь!LP73</f>
        <v>0</v>
      </c>
      <c r="LN73" s="18">
        <f>[1]апрель!LQ73+[1]май!LQ73+[1]июнь!LQ73</f>
        <v>0</v>
      </c>
      <c r="LO73" s="18">
        <f>[1]апрель!LR73+[1]май!LR73+[1]июнь!LR73</f>
        <v>0</v>
      </c>
      <c r="LP73" s="18">
        <f>[1]апрель!LS73+[1]май!LS73+[1]июнь!LS73</f>
        <v>0</v>
      </c>
      <c r="LQ73" s="18">
        <f>[1]апрель!LT73+[1]май!LT73+[1]июнь!LT73</f>
        <v>0</v>
      </c>
      <c r="LR73" s="18">
        <f>[1]апрель!LU73+[1]май!LU73+[1]июнь!LU73</f>
        <v>0</v>
      </c>
      <c r="LS73" s="18">
        <f>[1]апрель!LV73+[1]май!LV73+[1]июнь!LV73</f>
        <v>0</v>
      </c>
      <c r="LT73" s="18">
        <f>[1]апрель!LW73+[1]май!LW73+[1]июнь!LW73</f>
        <v>0</v>
      </c>
      <c r="LU73" s="18">
        <f>[1]апрель!LX73+[1]май!LX73+[1]июнь!LX73</f>
        <v>0</v>
      </c>
      <c r="LV73" s="18">
        <f>[1]апрель!LY73+[1]май!LY73+[1]июнь!LY73</f>
        <v>0</v>
      </c>
      <c r="LW73" s="18">
        <f>[1]апрель!LZ73+[1]май!LZ73+[1]июнь!LZ73</f>
        <v>0</v>
      </c>
      <c r="LX73" s="18">
        <f>[1]апрель!MA73+[1]май!MA73+[1]июнь!MA73</f>
        <v>0</v>
      </c>
      <c r="LY73" s="18">
        <f>[1]апрель!MB73+[1]май!MB73+[1]июнь!MB73</f>
        <v>0</v>
      </c>
      <c r="LZ73" s="18">
        <f>[1]апрель!MC73+[1]май!MC73+[1]июнь!MC73</f>
        <v>0</v>
      </c>
      <c r="MA73" s="18">
        <f>[1]апрель!MD73+[1]май!MD73+[1]июнь!MD73</f>
        <v>0</v>
      </c>
      <c r="MB73" s="18">
        <f>[1]апрель!ME73+[1]май!ME73+[1]июнь!ME73</f>
        <v>0</v>
      </c>
      <c r="MC73" s="18">
        <f>[1]апрель!MF73+[1]май!MF73+[1]июнь!MF73</f>
        <v>0</v>
      </c>
      <c r="MD73" s="18">
        <f>[1]апрель!MG73+[1]май!MG73+[1]июнь!MG73</f>
        <v>0</v>
      </c>
      <c r="ME73" s="18">
        <f>[1]апрель!MH73+[1]май!MH73+[1]июнь!MH73</f>
        <v>0</v>
      </c>
      <c r="MF73" s="18">
        <f>[1]апрель!MI73+[1]май!MI73+[1]июнь!MI73</f>
        <v>0</v>
      </c>
      <c r="MG73" s="18">
        <f>[1]апрель!MJ73+[1]май!MJ73+[1]июнь!MJ73</f>
        <v>0</v>
      </c>
      <c r="MH73" s="18">
        <f>[1]апрель!MK73+[1]май!MK73+[1]июнь!MK73</f>
        <v>0</v>
      </c>
      <c r="MI73" s="18">
        <f>[1]апрель!ML73+[1]май!ML73+[1]июнь!ML73</f>
        <v>0</v>
      </c>
      <c r="MJ73" s="18">
        <f>[1]апрель!MM73+[1]май!MM73+[1]июнь!MM73</f>
        <v>0</v>
      </c>
      <c r="MK73" s="18">
        <f>[1]апрель!MN73+[1]май!MN73+[1]июнь!MN73</f>
        <v>0</v>
      </c>
      <c r="ML73" s="18">
        <f>[1]апрель!MO73+[1]май!MO73+[1]июнь!MO73</f>
        <v>0</v>
      </c>
      <c r="MM73" s="18">
        <f>[1]апрель!MP73+[1]май!MP73+[1]июнь!MP73</f>
        <v>0</v>
      </c>
      <c r="MN73" s="18">
        <f>[1]апрель!MQ73+[1]май!MQ73+[1]июнь!MQ73</f>
        <v>0</v>
      </c>
      <c r="MO73" s="18">
        <f>[1]апрель!MR73+[1]май!MR73+[1]июнь!MR73</f>
        <v>0</v>
      </c>
      <c r="MP73" s="18">
        <f>[1]апрель!MS73+[1]май!MS73+[1]июнь!MS73</f>
        <v>0</v>
      </c>
      <c r="MQ73" s="18">
        <f>[1]апрель!MT73+[1]май!MT73+[1]июнь!MT73</f>
        <v>0</v>
      </c>
      <c r="MR73" s="18">
        <f>[1]апрель!MU73+[1]май!MU73+[1]июнь!MU73</f>
        <v>0</v>
      </c>
      <c r="MS73" s="18">
        <f>[1]апрель!MV73+[1]май!MV73+[1]июнь!MV73</f>
        <v>0</v>
      </c>
      <c r="MT73" s="18">
        <f>[1]апрель!MW73+[1]май!MW73+[1]июнь!MW73</f>
        <v>0</v>
      </c>
      <c r="MU73" s="18">
        <f>[1]апрель!MX73+[1]май!MX73+[1]июнь!MX73</f>
        <v>0</v>
      </c>
      <c r="MV73" s="18">
        <f>[1]апрель!MY73+[1]май!MY73+[1]июнь!MY73</f>
        <v>0</v>
      </c>
      <c r="MW73" s="18">
        <f>[1]апрель!MZ73+[1]май!MZ73+[1]июнь!MZ73</f>
        <v>0</v>
      </c>
      <c r="MX73" s="18">
        <f>[1]апрель!NA73+[1]май!NA73+[1]июнь!NA73</f>
        <v>0</v>
      </c>
      <c r="MY73" s="18">
        <f>[1]апрель!NB73+[1]май!NB73+[1]июнь!NB73</f>
        <v>0</v>
      </c>
      <c r="MZ73" s="18">
        <f>[1]апрель!NC73+[1]май!NC73+[1]июнь!NC73</f>
        <v>0</v>
      </c>
      <c r="NA73" s="18">
        <f>[1]апрель!ND73+[1]май!ND73+[1]июнь!ND73</f>
        <v>0</v>
      </c>
      <c r="NB73" s="18">
        <f>[1]апрель!NE73+[1]май!NE73+[1]июнь!NE73</f>
        <v>0</v>
      </c>
      <c r="NC73" s="18">
        <f>[1]апрель!NF73+[1]май!NF73+[1]июнь!NF73</f>
        <v>0</v>
      </c>
      <c r="ND73" s="18">
        <f>[1]апрель!NG73+[1]май!NG73+[1]июнь!NG73</f>
        <v>0</v>
      </c>
      <c r="NE73" s="18">
        <f>[1]апрель!NH73+[1]май!NH73+[1]июнь!NH73</f>
        <v>0</v>
      </c>
      <c r="NF73" s="18">
        <f>[1]апрель!NI73+[1]май!NI73+[1]июнь!NI73</f>
        <v>0</v>
      </c>
      <c r="NG73" s="18">
        <f>[1]апрель!NJ73+[1]май!NJ73+[1]июнь!NJ73</f>
        <v>0</v>
      </c>
      <c r="NH73" s="18">
        <f>[1]апрель!NK73+[1]май!NK73+[1]июнь!NK73</f>
        <v>0</v>
      </c>
      <c r="NI73" s="18">
        <f>[1]апрель!NL73+[1]май!NL73+[1]июнь!NL73</f>
        <v>0</v>
      </c>
      <c r="NJ73" s="18">
        <f>[1]апрель!NM73+[1]май!NM73+[1]июнь!NM73</f>
        <v>0</v>
      </c>
      <c r="NK73" s="18">
        <f>[1]апрель!NN73+[1]май!NN73+[1]июнь!NN73</f>
        <v>0</v>
      </c>
      <c r="NL73" s="18">
        <f>[1]апрель!NO73+[1]май!NO73+[1]июнь!NO73</f>
        <v>0</v>
      </c>
      <c r="NM73" s="18">
        <f>[1]апрель!NP73+[1]май!NP73+[1]июнь!NP73</f>
        <v>0</v>
      </c>
      <c r="NN73" s="18">
        <f>[1]апрель!NQ73+[1]май!NQ73+[1]июнь!NQ73</f>
        <v>0</v>
      </c>
      <c r="NO73" s="18">
        <f>[1]апрель!NR73+[1]май!NR73+[1]июнь!NR73</f>
        <v>0</v>
      </c>
      <c r="NP73" s="18">
        <f>[1]апрель!NS73+[1]май!NS73+[1]июнь!NS73</f>
        <v>0</v>
      </c>
      <c r="NQ73" s="18">
        <f>[1]апрель!NT73+[1]май!NT73+[1]июнь!NT73</f>
        <v>0</v>
      </c>
      <c r="NR73" s="18">
        <f>[1]апрель!NU73+[1]май!NU73+[1]июнь!NU73</f>
        <v>0</v>
      </c>
      <c r="NS73" s="18">
        <f>[1]апрель!NV73+[1]май!NV73+[1]июнь!NV73</f>
        <v>0</v>
      </c>
      <c r="NT73" s="18">
        <f>[1]апрель!NW73+[1]май!NW73+[1]июнь!NW73</f>
        <v>0</v>
      </c>
      <c r="NU73" s="18">
        <f>[1]апрель!NX73+[1]май!NX73+[1]июнь!NX73</f>
        <v>0</v>
      </c>
      <c r="NV73" s="18">
        <f>[1]апрель!NY73+[1]май!NY73+[1]июнь!NY73</f>
        <v>0</v>
      </c>
      <c r="NW73" s="18">
        <f>[1]апрель!NZ73+[1]май!NZ73+[1]июнь!NZ73</f>
        <v>0</v>
      </c>
      <c r="NX73" s="18">
        <f>[1]апрель!OA73+[1]май!OA73+[1]июнь!OA73</f>
        <v>0</v>
      </c>
      <c r="NY73" s="18">
        <f>[1]апрель!OB73+[1]май!OB73+[1]июнь!OB73</f>
        <v>0</v>
      </c>
      <c r="NZ73" s="18">
        <f>[1]апрель!OC73+[1]май!OC73+[1]июнь!OC73</f>
        <v>0</v>
      </c>
      <c r="OA73" s="18">
        <f>[1]апрель!OD73+[1]май!OD73+[1]июнь!OD73</f>
        <v>0</v>
      </c>
      <c r="OB73" s="18">
        <f>[1]апрель!OE73+[1]май!OE73+[1]июнь!OE73</f>
        <v>0</v>
      </c>
      <c r="OC73" s="18">
        <f>[1]апрель!OF73+[1]май!OF73+[1]июнь!OF73</f>
        <v>0</v>
      </c>
      <c r="OD73" s="18">
        <f>[1]апрель!OG73+[1]май!OG73+[1]июнь!OG73</f>
        <v>0</v>
      </c>
      <c r="OE73" s="18">
        <f>[1]апрель!OH73+[1]май!OH73+[1]июнь!OH73</f>
        <v>0</v>
      </c>
      <c r="OF73" s="18">
        <f>[1]апрель!OI73+[1]май!OI73+[1]июнь!OI73</f>
        <v>0</v>
      </c>
      <c r="OG73" s="18">
        <f>[1]апрель!OJ73+[1]май!OJ73+[1]июнь!OJ73</f>
        <v>0</v>
      </c>
      <c r="OH73" s="18">
        <f>[1]апрель!OK73+[1]май!OK73+[1]июнь!OK73</f>
        <v>0</v>
      </c>
      <c r="OI73" s="18">
        <f>[1]апрель!OL73+[1]май!OL73+[1]июнь!OL73</f>
        <v>0</v>
      </c>
      <c r="OJ73" s="18">
        <f>[1]апрель!OM73+[1]май!OM73+[1]июнь!OM73</f>
        <v>0</v>
      </c>
      <c r="OK73" s="18">
        <f>[1]апрель!ON73+[1]май!ON73+[1]июнь!ON73</f>
        <v>0</v>
      </c>
      <c r="OL73" s="18">
        <f>[1]апрель!OO73+[1]май!OO73+[1]июнь!OO73</f>
        <v>0</v>
      </c>
      <c r="OM73" s="18">
        <f>[1]апрель!OP73+[1]май!OP73+[1]июнь!OP73</f>
        <v>0</v>
      </c>
      <c r="ON73" s="18">
        <f>[1]апрель!OQ73+[1]май!OQ73+[1]июнь!OQ73</f>
        <v>0</v>
      </c>
      <c r="OO73" s="18">
        <f>[1]апрель!OR73+[1]май!OR73+[1]июнь!OR73</f>
        <v>0</v>
      </c>
      <c r="OP73" s="18">
        <f>[1]апрель!OS73+[1]май!OS73+[1]июнь!OS73</f>
        <v>0</v>
      </c>
      <c r="OQ73" s="18">
        <f>[1]апрель!OT73+[1]май!OT73+[1]июнь!OT73</f>
        <v>0</v>
      </c>
      <c r="OR73" s="18">
        <f>[1]апрель!OU73+[1]май!OU73+[1]июнь!OU73</f>
        <v>0</v>
      </c>
      <c r="OS73" s="18">
        <f>[1]апрель!OV73+[1]май!OV73+[1]июнь!OV73</f>
        <v>0</v>
      </c>
      <c r="OT73" s="18">
        <f>[1]апрель!OW73+[1]май!OW73+[1]июнь!OW73</f>
        <v>0</v>
      </c>
      <c r="OU73" s="18">
        <f>[1]апрель!OX73+[1]май!OX73+[1]июнь!OX73</f>
        <v>0</v>
      </c>
      <c r="OV73" s="18">
        <f>[1]апрель!OY73+[1]май!OY73+[1]июнь!OY73</f>
        <v>0</v>
      </c>
      <c r="OW73" s="18">
        <f>[1]апрель!OZ73+[1]май!OZ73+[1]июнь!OZ73</f>
        <v>0</v>
      </c>
      <c r="OX73" s="18">
        <f>[1]апрель!PA73+[1]май!PA73+[1]июнь!PA73</f>
        <v>0</v>
      </c>
      <c r="OY73" s="18">
        <f>[1]апрель!PB73+[1]май!PB73+[1]июнь!PB73</f>
        <v>0</v>
      </c>
      <c r="OZ73" s="18">
        <f>[1]апрель!PC73+[1]май!PC73+[1]июнь!PC73</f>
        <v>0</v>
      </c>
      <c r="PA73" s="18">
        <f>[1]апрель!PD73+[1]май!PD73+[1]июнь!PD73</f>
        <v>0</v>
      </c>
      <c r="PB73" s="18">
        <f>[1]апрель!PE73+[1]май!PE73+[1]июнь!PE73</f>
        <v>0</v>
      </c>
      <c r="PC73" s="18">
        <f>[1]апрель!PF73+[1]май!PF73+[1]июнь!PF73</f>
        <v>0</v>
      </c>
      <c r="PD73" s="18">
        <f>[1]апрель!PG73+[1]май!PG73+[1]июнь!PG73</f>
        <v>0</v>
      </c>
      <c r="PE73" s="18">
        <f>[1]апрель!PH73+[1]май!PH73+[1]июнь!PH73</f>
        <v>0</v>
      </c>
      <c r="PF73" s="18">
        <f>[1]апрель!PI73+[1]май!PI73+[1]июнь!PI73</f>
        <v>0</v>
      </c>
      <c r="PG73" s="18">
        <f>[1]апрель!PJ73+[1]май!PJ73+[1]июнь!PJ73</f>
        <v>0</v>
      </c>
      <c r="PH73" s="18">
        <f>[1]апрель!PK73+[1]май!PK73+[1]июнь!PK73</f>
        <v>0</v>
      </c>
      <c r="PI73" s="18">
        <f>[1]апрель!PL73+[1]май!PL73+[1]июнь!PL73</f>
        <v>0</v>
      </c>
      <c r="PJ73" s="18">
        <f>[1]апрель!PM73+[1]май!PM73+[1]июнь!PM73</f>
        <v>0</v>
      </c>
      <c r="PK73" s="18">
        <f>[1]апрель!PN73+[1]май!PN73+[1]июнь!PN73</f>
        <v>0</v>
      </c>
      <c r="PL73" s="18">
        <f>[1]апрель!PO73+[1]май!PO73+[1]июнь!PO73</f>
        <v>0</v>
      </c>
      <c r="PM73" s="18">
        <f>[1]апрель!PP73+[1]май!PP73+[1]июнь!PP73</f>
        <v>0</v>
      </c>
      <c r="PN73" s="18">
        <f>[1]апрель!PQ73+[1]май!PQ73+[1]июнь!PQ73</f>
        <v>0</v>
      </c>
      <c r="PO73" s="18">
        <f>[1]апрель!PR73+[1]май!PR73+[1]июнь!PR73</f>
        <v>0</v>
      </c>
      <c r="PP73" s="18">
        <f>[1]апрель!PS73+[1]май!PS73+[1]июнь!PS73</f>
        <v>0</v>
      </c>
      <c r="PQ73" s="18">
        <f>[1]апрель!PT73+[1]май!PT73+[1]июнь!PT73</f>
        <v>0</v>
      </c>
      <c r="PR73" s="18">
        <f>[1]апрель!PU73+[1]май!PU73+[1]июнь!PU73</f>
        <v>0</v>
      </c>
      <c r="PS73" s="18">
        <f>[1]апрель!PV73+[1]май!PV73+[1]июнь!PV73</f>
        <v>0</v>
      </c>
      <c r="PT73" s="18">
        <f>[1]апрель!PW73+[1]май!PW73+[1]июнь!PW73</f>
        <v>0</v>
      </c>
      <c r="PU73" s="18">
        <f>[1]апрель!PX73+[1]май!PX73+[1]июнь!PX73</f>
        <v>0</v>
      </c>
      <c r="PV73" s="18">
        <f>[1]апрель!PY73+[1]май!PY73+[1]июнь!PY73</f>
        <v>0</v>
      </c>
      <c r="PW73" s="18">
        <f>[1]апрель!PZ73+[1]май!PZ73+[1]июнь!PZ73</f>
        <v>0</v>
      </c>
      <c r="PX73" s="18">
        <f>[1]апрель!QA73+[1]май!QA73+[1]июнь!QA73</f>
        <v>0</v>
      </c>
      <c r="PY73" s="18">
        <f>[1]апрель!QB73+[1]май!QB73+[1]июнь!QB73</f>
        <v>0</v>
      </c>
      <c r="PZ73" s="18">
        <f>[1]апрель!QC73+[1]май!QC73+[1]июнь!QC73</f>
        <v>0</v>
      </c>
      <c r="QA73" s="18">
        <f>[1]апрель!QD73+[1]май!QD73+[1]июнь!QD73</f>
        <v>0</v>
      </c>
      <c r="QB73" s="18">
        <f>[1]апрель!QE73+[1]май!QE73+[1]июнь!QE73</f>
        <v>0</v>
      </c>
      <c r="QC73" s="18">
        <f>[1]апрель!QF73+[1]май!QF73+[1]июнь!QF73</f>
        <v>0</v>
      </c>
      <c r="QD73" s="18">
        <f>[1]апрель!QG73+[1]май!QG73+[1]июнь!QG73</f>
        <v>0</v>
      </c>
      <c r="QE73" s="18">
        <f>[1]апрель!QH73+[1]май!QH73+[1]июнь!QH73</f>
        <v>0</v>
      </c>
      <c r="QF73" s="18">
        <f>[1]апрель!QI73+[1]май!QI73+[1]июнь!QI73</f>
        <v>0</v>
      </c>
      <c r="QG73" s="18">
        <f>[1]апрель!QJ73+[1]май!QJ73+[1]июнь!QJ73</f>
        <v>0</v>
      </c>
      <c r="QH73" s="18">
        <f>[1]апрель!QK73+[1]май!QK73+[1]июнь!QK73</f>
        <v>0</v>
      </c>
      <c r="QI73" s="18">
        <f>[1]апрель!QL73+[1]май!QL73+[1]июнь!QL73</f>
        <v>0</v>
      </c>
      <c r="QJ73" s="18">
        <f>[1]апрель!QM73+[1]май!QM73+[1]июнь!QM73</f>
        <v>0</v>
      </c>
      <c r="QK73" s="18">
        <f>[1]апрель!QN73+[1]май!QN73+[1]июнь!QN73</f>
        <v>0</v>
      </c>
      <c r="QL73" s="18">
        <f>[1]апрель!QO73+[1]май!QO73+[1]июнь!QO73</f>
        <v>0</v>
      </c>
      <c r="QM73" s="18">
        <f>[1]апрель!QP73+[1]май!QP73+[1]июнь!QP73</f>
        <v>0</v>
      </c>
      <c r="QN73" s="18">
        <f>[1]апрель!QQ73+[1]май!QQ73+[1]июнь!QQ73</f>
        <v>0</v>
      </c>
      <c r="QO73" s="18">
        <f>[1]апрель!QR73+[1]май!QR73+[1]июнь!QR73</f>
        <v>0</v>
      </c>
      <c r="QP73" s="18">
        <f>[1]апрель!QS73+[1]май!QS73+[1]июнь!QS73</f>
        <v>0</v>
      </c>
      <c r="QQ73" s="18">
        <f>[1]апрель!QT73+[1]май!QT73+[1]июнь!QT73</f>
        <v>0</v>
      </c>
      <c r="QR73" s="18">
        <f>[1]апрель!QU73+[1]май!QU73+[1]июнь!QU73</f>
        <v>0</v>
      </c>
      <c r="QS73" s="18">
        <f>[1]апрель!QV73+[1]май!QV73+[1]июнь!QV73</f>
        <v>0</v>
      </c>
      <c r="QT73" s="18">
        <f>[1]апрель!QW73+[1]май!QW73+[1]июнь!QW73</f>
        <v>0</v>
      </c>
      <c r="QU73" s="18">
        <f>[1]апрель!QX73+[1]май!QX73+[1]июнь!QX73</f>
        <v>0</v>
      </c>
      <c r="QV73" s="18">
        <f>[1]апрель!QY73+[1]май!QY73+[1]июнь!QY73</f>
        <v>0</v>
      </c>
      <c r="QW73" s="18">
        <f>[1]апрель!QZ73+[1]май!QZ73+[1]июнь!QZ73</f>
        <v>0</v>
      </c>
      <c r="QX73" s="18">
        <f>[1]апрель!RA73+[1]май!RA73+[1]июнь!RA73</f>
        <v>0</v>
      </c>
      <c r="QY73" s="18">
        <f>[1]апрель!RB73+[1]май!RB73+[1]июнь!RB73</f>
        <v>0</v>
      </c>
      <c r="QZ73" s="18">
        <f>[1]апрель!RC73+[1]май!RC73+[1]июнь!RC73</f>
        <v>0</v>
      </c>
      <c r="RA73" s="18">
        <f>[1]апрель!RD73+[1]май!RD73+[1]июнь!RD73</f>
        <v>0</v>
      </c>
      <c r="RB73" s="18">
        <f>[1]апрель!RE73+[1]май!RE73+[1]июнь!RE73</f>
        <v>0</v>
      </c>
      <c r="RC73" s="18">
        <f>[1]апрель!RF73+[1]май!RF73+[1]июнь!RF73</f>
        <v>0</v>
      </c>
      <c r="RD73" s="18">
        <f>[1]апрель!RG73+[1]май!RG73+[1]июнь!RG73</f>
        <v>0</v>
      </c>
      <c r="RE73" s="18">
        <f>[1]апрель!RH73+[1]май!RH73+[1]июнь!RH73</f>
        <v>0</v>
      </c>
      <c r="RF73" s="18">
        <f>[1]апрель!RI73+[1]май!RI73+[1]июнь!RI73</f>
        <v>0</v>
      </c>
      <c r="RG73" s="18">
        <f>[1]апрель!RJ73+[1]май!RJ73+[1]июнь!RJ73</f>
        <v>0</v>
      </c>
      <c r="RH73" s="18">
        <f>[1]апрель!RK73+[1]май!RK73+[1]июнь!RK73</f>
        <v>0</v>
      </c>
      <c r="RI73" s="18">
        <f>[1]апрель!RL73+[1]май!RL73+[1]июнь!RL73</f>
        <v>0</v>
      </c>
      <c r="RJ73" s="18">
        <f>[1]апрель!RM73+[1]май!RM73+[1]июнь!RM73</f>
        <v>0</v>
      </c>
      <c r="RK73" s="18">
        <f>[1]апрель!RN73+[1]май!RN73+[1]июнь!RN73</f>
        <v>0</v>
      </c>
    </row>
    <row r="74" spans="1:479" ht="13.5" customHeight="1" x14ac:dyDescent="0.25">
      <c r="A74" s="21" t="s">
        <v>321</v>
      </c>
      <c r="B74" s="32" t="s">
        <v>322</v>
      </c>
      <c r="C74" s="67" t="s">
        <v>271</v>
      </c>
      <c r="D74" s="18">
        <f>[1]апрель!G74+[1]май!G74+[1]июнь!G74</f>
        <v>0</v>
      </c>
      <c r="E74" s="18">
        <f>[1]апрель!H74+[1]май!H74+[1]июнь!H74</f>
        <v>0</v>
      </c>
      <c r="F74" s="18">
        <f>[1]апрель!I74+[1]май!I74+[1]июнь!I74</f>
        <v>0</v>
      </c>
      <c r="G74" s="18">
        <f>[1]апрель!J74+[1]май!J74+[1]июнь!J74</f>
        <v>0</v>
      </c>
      <c r="H74" s="18">
        <f>[1]апрель!K74+[1]май!K74+[1]июнь!K74</f>
        <v>0</v>
      </c>
      <c r="I74" s="18">
        <f>[1]апрель!L74+[1]май!L74+[1]июнь!L74</f>
        <v>0</v>
      </c>
      <c r="J74" s="18">
        <f>[1]апрель!M74+[1]май!M74+[1]июнь!M74</f>
        <v>0</v>
      </c>
      <c r="K74" s="18">
        <f>[1]апрель!N74+[1]май!N74+[1]июнь!N74</f>
        <v>0</v>
      </c>
      <c r="L74" s="18">
        <f>[1]апрель!O74+[1]май!O74+[1]июнь!O74</f>
        <v>0</v>
      </c>
      <c r="M74" s="18">
        <f>[1]апрель!P74+[1]май!P74+[1]июнь!P74</f>
        <v>0</v>
      </c>
      <c r="N74" s="18">
        <f>[1]апрель!Q74+[1]май!Q74+[1]июнь!Q74</f>
        <v>0</v>
      </c>
      <c r="O74" s="18">
        <f>[1]апрель!R74+[1]май!R74+[1]июнь!R74</f>
        <v>0</v>
      </c>
      <c r="P74" s="18">
        <f>[1]апрель!S74+[1]май!S74+[1]июнь!S74</f>
        <v>0</v>
      </c>
      <c r="Q74" s="18">
        <f>[1]апрель!T74+[1]май!T74+[1]июнь!T74</f>
        <v>0</v>
      </c>
      <c r="R74" s="18">
        <f>[1]апрель!U74+[1]май!U74+[1]июнь!U74</f>
        <v>0</v>
      </c>
      <c r="S74" s="18">
        <f>[1]апрель!V74+[1]май!V74+[1]июнь!V74</f>
        <v>0</v>
      </c>
      <c r="T74" s="18">
        <f>[1]апрель!W74+[1]май!W74+[1]июнь!W74</f>
        <v>0</v>
      </c>
      <c r="U74" s="18">
        <f>[1]апрель!X74+[1]май!X74+[1]июнь!X74</f>
        <v>0</v>
      </c>
      <c r="V74" s="18">
        <f>[1]апрель!Y74+[1]май!Y74+[1]июнь!Y74</f>
        <v>0</v>
      </c>
      <c r="W74" s="18">
        <f>[1]апрель!Z74+[1]май!Z74+[1]июнь!Z74</f>
        <v>0</v>
      </c>
      <c r="X74" s="18">
        <f>[1]апрель!AA74+[1]май!AA74+[1]июнь!AA74</f>
        <v>0</v>
      </c>
      <c r="Y74" s="18">
        <f>[1]апрель!AB74+[1]май!AB74+[1]июнь!AB74</f>
        <v>0</v>
      </c>
      <c r="Z74" s="18">
        <f>[1]апрель!AC74+[1]май!AC74+[1]июнь!AC74</f>
        <v>0</v>
      </c>
      <c r="AA74" s="18">
        <f>[1]апрель!AD74+[1]май!AD74+[1]июнь!AD74</f>
        <v>0</v>
      </c>
      <c r="AB74" s="18">
        <f>[1]апрель!AE74+[1]май!AE74+[1]июнь!AE74</f>
        <v>0</v>
      </c>
      <c r="AC74" s="18">
        <f>[1]апрель!AF74+[1]май!AF74+[1]июнь!AF74</f>
        <v>0</v>
      </c>
      <c r="AD74" s="18">
        <f>[1]апрель!AG74+[1]май!AG74+[1]июнь!AG74</f>
        <v>0</v>
      </c>
      <c r="AE74" s="18">
        <f>[1]апрель!AH74+[1]май!AH74+[1]июнь!AH74</f>
        <v>0</v>
      </c>
      <c r="AF74" s="18">
        <f>[1]апрель!AI74+[1]май!AI74+[1]июнь!AI74</f>
        <v>0</v>
      </c>
      <c r="AG74" s="18">
        <f>[1]апрель!AJ74+[1]май!AJ74+[1]июнь!AJ74</f>
        <v>0</v>
      </c>
      <c r="AH74" s="18">
        <f>[1]апрель!AK74+[1]май!AK74+[1]июнь!AK74</f>
        <v>0</v>
      </c>
      <c r="AI74" s="18">
        <f>[1]апрель!AL74+[1]май!AL74+[1]июнь!AL74</f>
        <v>0</v>
      </c>
      <c r="AJ74" s="18">
        <f>[1]апрель!AM74+[1]май!AM74+[1]июнь!AM74</f>
        <v>0</v>
      </c>
      <c r="AK74" s="18">
        <f>[1]апрель!AN74+[1]май!AN74+[1]июнь!AN74</f>
        <v>0</v>
      </c>
      <c r="AL74" s="18">
        <f>[1]апрель!AO74+[1]май!AO74+[1]июнь!AO74</f>
        <v>0</v>
      </c>
      <c r="AM74" s="18">
        <f>[1]апрель!AP74+[1]май!AP74+[1]июнь!AP74</f>
        <v>0</v>
      </c>
      <c r="AN74" s="18">
        <f>[1]апрель!AQ74+[1]май!AQ74+[1]июнь!AQ74</f>
        <v>0</v>
      </c>
      <c r="AO74" s="18">
        <f>[1]апрель!AR74+[1]май!AR74+[1]июнь!AR74</f>
        <v>0</v>
      </c>
      <c r="AP74" s="18">
        <f>[1]апрель!AS74+[1]май!AS74+[1]июнь!AS74</f>
        <v>0</v>
      </c>
      <c r="AQ74" s="18">
        <f>[1]апрель!AT74+[1]май!AT74+[1]июнь!AT74</f>
        <v>0</v>
      </c>
      <c r="AR74" s="18">
        <f>[1]апрель!AU74+[1]май!AU74+[1]июнь!AU74</f>
        <v>0</v>
      </c>
      <c r="AS74" s="18">
        <f>[1]апрель!AV74+[1]май!AV74+[1]июнь!AV74</f>
        <v>0</v>
      </c>
      <c r="AT74" s="18">
        <f>[1]апрель!AW74+[1]май!AW74+[1]июнь!AW74</f>
        <v>0</v>
      </c>
      <c r="AU74" s="18">
        <f>[1]апрель!AX74+[1]май!AX74+[1]июнь!AX74</f>
        <v>0</v>
      </c>
      <c r="AV74" s="18">
        <f>[1]апрель!AY74+[1]май!AY74+[1]июнь!AY74</f>
        <v>0</v>
      </c>
      <c r="AW74" s="18">
        <f>[1]апрель!AZ74+[1]май!AZ74+[1]июнь!AZ74</f>
        <v>0</v>
      </c>
      <c r="AX74" s="18">
        <f>[1]апрель!BA74+[1]май!BA74+[1]июнь!BA74</f>
        <v>0</v>
      </c>
      <c r="AY74" s="18">
        <f>[1]апрель!BB74+[1]май!BB74+[1]июнь!BB74</f>
        <v>0</v>
      </c>
      <c r="AZ74" s="18">
        <f>[1]апрель!BC74+[1]май!BC74+[1]июнь!BC74</f>
        <v>0</v>
      </c>
      <c r="BA74" s="18">
        <f>[1]апрель!BD74+[1]май!BD74+[1]июнь!BD74</f>
        <v>0</v>
      </c>
      <c r="BB74" s="18">
        <f>[1]апрель!BE74+[1]май!BE74+[1]июнь!BE74</f>
        <v>0</v>
      </c>
      <c r="BC74" s="18">
        <f>[1]апрель!BF74+[1]май!BF74+[1]июнь!BF74</f>
        <v>0</v>
      </c>
      <c r="BD74" s="18">
        <f>[1]апрель!BG74+[1]май!BG74+[1]июнь!BG74</f>
        <v>0</v>
      </c>
      <c r="BE74" s="18">
        <f>[1]апрель!BH74+[1]май!BH74+[1]июнь!BH74</f>
        <v>0</v>
      </c>
      <c r="BF74" s="18">
        <f>[1]апрель!BI74+[1]май!BI74+[1]июнь!BI74</f>
        <v>0</v>
      </c>
      <c r="BG74" s="18">
        <f>[1]апрель!BJ74+[1]май!BJ74+[1]июнь!BJ74</f>
        <v>0</v>
      </c>
      <c r="BH74" s="18">
        <f>[1]апрель!BK74+[1]май!BK74+[1]июнь!BK74</f>
        <v>0</v>
      </c>
      <c r="BI74" s="18">
        <f>[1]апрель!BL74+[1]май!BL74+[1]июнь!BL74</f>
        <v>0</v>
      </c>
      <c r="BJ74" s="18">
        <f>[1]апрель!BM74+[1]май!BM74+[1]июнь!BM74</f>
        <v>0</v>
      </c>
      <c r="BK74" s="18">
        <f>[1]апрель!BN74+[1]май!BN74+[1]июнь!BN74</f>
        <v>0</v>
      </c>
      <c r="BL74" s="18">
        <f>[1]апрель!BO74+[1]май!BO74+[1]июнь!BO74</f>
        <v>0</v>
      </c>
      <c r="BM74" s="18">
        <f>[1]апрель!BP74+[1]май!BP74+[1]июнь!BP74</f>
        <v>0</v>
      </c>
      <c r="BN74" s="18">
        <f>[1]апрель!BQ74+[1]май!BQ74+[1]июнь!BQ74</f>
        <v>0</v>
      </c>
      <c r="BO74" s="18">
        <f>[1]апрель!BR74+[1]май!BR74+[1]июнь!BR74</f>
        <v>0</v>
      </c>
      <c r="BP74" s="18">
        <f>[1]апрель!BS74+[1]май!BS74+[1]июнь!BS74</f>
        <v>0</v>
      </c>
      <c r="BQ74" s="18">
        <f>[1]апрель!BT74+[1]май!BT74+[1]июнь!BT74</f>
        <v>0</v>
      </c>
      <c r="BR74" s="18">
        <f>[1]апрель!BU74+[1]май!BU74+[1]июнь!BU74</f>
        <v>0</v>
      </c>
      <c r="BS74" s="18">
        <f>[1]апрель!BV74+[1]май!BV74+[1]июнь!BV74</f>
        <v>0</v>
      </c>
      <c r="BT74" s="18">
        <f>[1]апрель!BW74+[1]май!BW74+[1]июнь!BW74</f>
        <v>0</v>
      </c>
      <c r="BU74" s="18">
        <f>[1]апрель!BX74+[1]май!BX74+[1]июнь!BX74</f>
        <v>0</v>
      </c>
      <c r="BV74" s="18">
        <f>[1]апрель!BY74+[1]май!BY74+[1]июнь!BY74</f>
        <v>0</v>
      </c>
      <c r="BW74" s="18">
        <f>[1]апрель!BZ74+[1]май!BZ74+[1]июнь!BZ74</f>
        <v>0</v>
      </c>
      <c r="BX74" s="18">
        <f>[1]апрель!CA74+[1]май!CA74+[1]июнь!CA74</f>
        <v>0</v>
      </c>
      <c r="BY74" s="18">
        <f>[1]апрель!CB74+[1]май!CB74+[1]июнь!CB74</f>
        <v>0</v>
      </c>
      <c r="BZ74" s="18">
        <f>[1]апрель!CC74+[1]май!CC74+[1]июнь!CC74</f>
        <v>0</v>
      </c>
      <c r="CA74" s="18">
        <f>[1]апрель!CD74+[1]май!CD74+[1]июнь!CD74</f>
        <v>0</v>
      </c>
      <c r="CB74" s="18">
        <f>[1]апрель!CE74+[1]май!CE74+[1]июнь!CE74</f>
        <v>0</v>
      </c>
      <c r="CC74" s="18">
        <f>[1]апрель!CF74+[1]май!CF74+[1]июнь!CF74</f>
        <v>0</v>
      </c>
      <c r="CD74" s="18">
        <f>[1]апрель!CG74+[1]май!CG74+[1]июнь!CG74</f>
        <v>0</v>
      </c>
      <c r="CE74" s="18">
        <f>[1]апрель!CH74+[1]май!CH74+[1]июнь!CH74</f>
        <v>0</v>
      </c>
      <c r="CF74" s="18">
        <f>[1]апрель!CI74+[1]май!CI74+[1]июнь!CI74</f>
        <v>0</v>
      </c>
      <c r="CG74" s="18">
        <f>[1]апрель!CJ74+[1]май!CJ74+[1]июнь!CJ74</f>
        <v>0</v>
      </c>
      <c r="CH74" s="18">
        <f>[1]апрель!CK74+[1]май!CK74+[1]июнь!CK74</f>
        <v>0</v>
      </c>
      <c r="CI74" s="18">
        <f>[1]апрель!CL74+[1]май!CL74+[1]июнь!CL74</f>
        <v>0</v>
      </c>
      <c r="CJ74" s="18">
        <f>[1]апрель!CM74+[1]май!CM74+[1]июнь!CM74</f>
        <v>0</v>
      </c>
      <c r="CK74" s="18">
        <f>[1]апрель!CN74+[1]май!CN74+[1]июнь!CN74</f>
        <v>0</v>
      </c>
      <c r="CL74" s="18">
        <f>[1]апрель!CO74+[1]май!CO74+[1]июнь!CO74</f>
        <v>0</v>
      </c>
      <c r="CM74" s="18">
        <f>[1]апрель!CP74+[1]май!CP74+[1]июнь!CP74</f>
        <v>0</v>
      </c>
      <c r="CN74" s="18">
        <f>[1]апрель!CQ74+[1]май!CQ74+[1]июнь!CQ74</f>
        <v>0</v>
      </c>
      <c r="CO74" s="18">
        <f>[1]апрель!CR74+[1]май!CR74+[1]июнь!CR74</f>
        <v>0</v>
      </c>
      <c r="CP74" s="18">
        <f>[1]апрель!CS74+[1]май!CS74+[1]июнь!CS74</f>
        <v>0</v>
      </c>
      <c r="CQ74" s="18">
        <f>[1]апрель!CT74+[1]май!CT74+[1]июнь!CT74</f>
        <v>0</v>
      </c>
      <c r="CR74" s="18">
        <f>[1]апрель!CU74+[1]май!CU74+[1]июнь!CU74</f>
        <v>0</v>
      </c>
      <c r="CS74" s="18">
        <f>[1]апрель!CV74+[1]май!CV74+[1]июнь!CV74</f>
        <v>0</v>
      </c>
      <c r="CT74" s="18">
        <f>[1]апрель!CW74+[1]май!CW74+[1]июнь!CW74</f>
        <v>0</v>
      </c>
      <c r="CU74" s="18">
        <f>[1]апрель!CX74+[1]май!CX74+[1]июнь!CX74</f>
        <v>0</v>
      </c>
      <c r="CV74" s="18">
        <f>[1]апрель!CY74+[1]май!CY74+[1]июнь!CY74</f>
        <v>0</v>
      </c>
      <c r="CW74" s="18">
        <f>[1]апрель!CZ74+[1]май!CZ74+[1]июнь!CZ74</f>
        <v>0</v>
      </c>
      <c r="CX74" s="18">
        <f>[1]апрель!DA74+[1]май!DA74+[1]июнь!DA74</f>
        <v>0</v>
      </c>
      <c r="CY74" s="18">
        <f>[1]апрель!DB74+[1]май!DB74+[1]июнь!DB74</f>
        <v>0</v>
      </c>
      <c r="CZ74" s="18">
        <f>[1]апрель!DC74+[1]май!DC74+[1]июнь!DC74</f>
        <v>0</v>
      </c>
      <c r="DA74" s="18">
        <f>[1]апрель!DD74+[1]май!DD74+[1]июнь!DD74</f>
        <v>0</v>
      </c>
      <c r="DB74" s="18">
        <f>[1]апрель!DE74+[1]май!DE74+[1]июнь!DE74</f>
        <v>0</v>
      </c>
      <c r="DC74" s="18">
        <f>[1]апрель!DF74+[1]май!DF74+[1]июнь!DF74</f>
        <v>0</v>
      </c>
      <c r="DD74" s="18">
        <f>[1]апрель!DG74+[1]май!DG74+[1]июнь!DG74</f>
        <v>0</v>
      </c>
      <c r="DE74" s="18">
        <f>[1]апрель!DH74+[1]май!DH74+[1]июнь!DH74</f>
        <v>0</v>
      </c>
      <c r="DF74" s="18">
        <f>[1]апрель!DI74+[1]май!DI74+[1]июнь!DI74</f>
        <v>0</v>
      </c>
      <c r="DG74" s="18">
        <f>[1]апрель!DJ74+[1]май!DJ74+[1]июнь!DJ74</f>
        <v>0</v>
      </c>
      <c r="DH74" s="18">
        <f>[1]апрель!DK74+[1]май!DK74+[1]июнь!DK74</f>
        <v>0</v>
      </c>
      <c r="DI74" s="18">
        <f>[1]апрель!DL74+[1]май!DL74+[1]июнь!DL74</f>
        <v>0</v>
      </c>
      <c r="DJ74" s="18">
        <f>[1]апрель!DM74+[1]май!DM74+[1]июнь!DM74</f>
        <v>0</v>
      </c>
      <c r="DK74" s="18">
        <f>[1]апрель!DN74+[1]май!DN74+[1]июнь!DN74</f>
        <v>0</v>
      </c>
      <c r="DL74" s="18">
        <f>[1]апрель!DO74+[1]май!DO74+[1]июнь!DO74</f>
        <v>0</v>
      </c>
      <c r="DM74" s="18">
        <f>[1]апрель!DP74+[1]май!DP74+[1]июнь!DP74</f>
        <v>0</v>
      </c>
      <c r="DN74" s="18">
        <f>[1]апрель!DQ74+[1]май!DQ74+[1]июнь!DQ74</f>
        <v>0</v>
      </c>
      <c r="DO74" s="18">
        <f>[1]апрель!DR74+[1]май!DR74+[1]июнь!DR74</f>
        <v>0</v>
      </c>
      <c r="DP74" s="18">
        <f>[1]апрель!DS74+[1]май!DS74+[1]июнь!DS74</f>
        <v>0</v>
      </c>
      <c r="DQ74" s="18">
        <f>[1]апрель!DT74+[1]май!DT74+[1]июнь!DT74</f>
        <v>0</v>
      </c>
      <c r="DR74" s="18">
        <f>[1]апрель!DU74+[1]май!DU74+[1]июнь!DU74</f>
        <v>0</v>
      </c>
      <c r="DS74" s="18">
        <f>[1]апрель!DV74+[1]май!DV74+[1]июнь!DV74</f>
        <v>0</v>
      </c>
      <c r="DT74" s="18">
        <f>[1]апрель!DW74+[1]май!DW74+[1]июнь!DW74</f>
        <v>0</v>
      </c>
      <c r="DU74" s="18">
        <f>[1]апрель!DX74+[1]май!DX74+[1]июнь!DX74</f>
        <v>0</v>
      </c>
      <c r="DV74" s="18">
        <f>[1]апрель!DY74+[1]май!DY74+[1]июнь!DY74</f>
        <v>0</v>
      </c>
      <c r="DW74" s="18">
        <f>[1]апрель!DZ74+[1]май!DZ74+[1]июнь!DZ74</f>
        <v>0</v>
      </c>
      <c r="DX74" s="18">
        <f>[1]апрель!EA74+[1]май!EA74+[1]июнь!EA74</f>
        <v>0</v>
      </c>
      <c r="DY74" s="18">
        <f>[1]апрель!EB74+[1]май!EB74+[1]июнь!EB74</f>
        <v>0</v>
      </c>
      <c r="DZ74" s="18">
        <f>[1]апрель!EC74+[1]май!EC74+[1]июнь!EC74</f>
        <v>0</v>
      </c>
      <c r="EA74" s="18">
        <f>[1]апрель!ED74+[1]май!ED74+[1]июнь!ED74</f>
        <v>0</v>
      </c>
      <c r="EB74" s="18">
        <f>[1]апрель!EE74+[1]май!EE74+[1]июнь!EE74</f>
        <v>0</v>
      </c>
      <c r="EC74" s="18">
        <f>[1]апрель!EF74+[1]май!EF74+[1]июнь!EF74</f>
        <v>0</v>
      </c>
      <c r="ED74" s="18">
        <f>[1]апрель!EG74+[1]май!EG74+[1]июнь!EG74</f>
        <v>0</v>
      </c>
      <c r="EE74" s="18">
        <f>[1]апрель!EH74+[1]май!EH74+[1]июнь!EH74</f>
        <v>0</v>
      </c>
      <c r="EF74" s="18">
        <f>[1]апрель!EI74+[1]май!EI74+[1]июнь!EI74</f>
        <v>0</v>
      </c>
      <c r="EG74" s="18">
        <f>[1]апрель!EJ74+[1]май!EJ74+[1]июнь!EJ74</f>
        <v>0</v>
      </c>
      <c r="EH74" s="18">
        <f>[1]апрель!EK74+[1]май!EK74+[1]июнь!EK74</f>
        <v>0</v>
      </c>
      <c r="EI74" s="18">
        <f>[1]апрель!EL74+[1]май!EL74+[1]июнь!EL74</f>
        <v>0</v>
      </c>
      <c r="EJ74" s="18">
        <f>[1]апрель!EM74+[1]май!EM74+[1]июнь!EM74</f>
        <v>0</v>
      </c>
      <c r="EK74" s="18">
        <f>[1]апрель!EN74+[1]май!EN74+[1]июнь!EN74</f>
        <v>0</v>
      </c>
      <c r="EL74" s="18">
        <f>[1]апрель!EO74+[1]май!EO74+[1]июнь!EO74</f>
        <v>0</v>
      </c>
      <c r="EM74" s="18">
        <f>[1]апрель!EP74+[1]май!EP74+[1]июнь!EP74</f>
        <v>0</v>
      </c>
      <c r="EN74" s="18">
        <f>[1]апрель!EQ74+[1]май!EQ74+[1]июнь!EQ74</f>
        <v>0</v>
      </c>
      <c r="EO74" s="18">
        <f>[1]апрель!ER74+[1]май!ER74+[1]июнь!ER74</f>
        <v>0</v>
      </c>
      <c r="EP74" s="18">
        <f>[1]апрель!ES74+[1]май!ES74+[1]июнь!ES74</f>
        <v>0</v>
      </c>
      <c r="EQ74" s="18">
        <f>[1]апрель!ET74+[1]май!ET74+[1]июнь!ET74</f>
        <v>0</v>
      </c>
      <c r="ER74" s="18">
        <f>[1]апрель!EU74+[1]май!EU74+[1]июнь!EU74</f>
        <v>0</v>
      </c>
      <c r="ES74" s="18">
        <f>[1]апрель!EV74+[1]май!EV74+[1]июнь!EV74</f>
        <v>0</v>
      </c>
      <c r="ET74" s="18">
        <f>[1]апрель!EW74+[1]май!EW74+[1]июнь!EW74</f>
        <v>0</v>
      </c>
      <c r="EU74" s="18">
        <f>[1]апрель!EX74+[1]май!EX74+[1]июнь!EX74</f>
        <v>0</v>
      </c>
      <c r="EV74" s="18">
        <f>[1]апрель!EY74+[1]май!EY74+[1]июнь!EY74</f>
        <v>0</v>
      </c>
      <c r="EW74" s="18">
        <f>[1]апрель!EZ74+[1]май!EZ74+[1]июнь!EZ74</f>
        <v>0</v>
      </c>
      <c r="EX74" s="18">
        <f>[1]апрель!FA74+[1]май!FA74+[1]июнь!FA74</f>
        <v>0</v>
      </c>
      <c r="EY74" s="18">
        <f>[1]апрель!FB74+[1]май!FB74+[1]июнь!FB74</f>
        <v>0</v>
      </c>
      <c r="EZ74" s="18">
        <f>[1]апрель!FC74+[1]май!FC74+[1]июнь!FC74</f>
        <v>0</v>
      </c>
      <c r="FA74" s="18">
        <f>[1]апрель!FD74+[1]май!FD74+[1]июнь!FD74</f>
        <v>0</v>
      </c>
      <c r="FB74" s="18">
        <f>[1]апрель!FE74+[1]май!FE74+[1]июнь!FE74</f>
        <v>0</v>
      </c>
      <c r="FC74" s="18">
        <f>[1]апрель!FF74+[1]май!FF74+[1]июнь!FF74</f>
        <v>0</v>
      </c>
      <c r="FD74" s="18">
        <f>[1]апрель!FG74+[1]май!FG74+[1]июнь!FG74</f>
        <v>0</v>
      </c>
      <c r="FE74" s="18">
        <f>[1]апрель!FH74+[1]май!FH74+[1]июнь!FH74</f>
        <v>0</v>
      </c>
      <c r="FF74" s="18">
        <f>[1]апрель!FI74+[1]май!FI74+[1]июнь!FI74</f>
        <v>0</v>
      </c>
      <c r="FG74" s="18">
        <f>[1]апрель!FJ74+[1]май!FJ74+[1]июнь!FJ74</f>
        <v>0</v>
      </c>
      <c r="FH74" s="18">
        <f>[1]апрель!FK74+[1]май!FK74+[1]июнь!FK74</f>
        <v>0</v>
      </c>
      <c r="FI74" s="18">
        <f>[1]апрель!FL74+[1]май!FL74+[1]июнь!FL74</f>
        <v>0</v>
      </c>
      <c r="FJ74" s="18">
        <f>[1]апрель!FM74+[1]май!FM74+[1]июнь!FM74</f>
        <v>0</v>
      </c>
      <c r="FK74" s="18">
        <f>[1]апрель!FN74+[1]май!FN74+[1]июнь!FN74</f>
        <v>0</v>
      </c>
      <c r="FL74" s="18">
        <f>[1]апрель!FO74+[1]май!FO74+[1]июнь!FO74</f>
        <v>0</v>
      </c>
      <c r="FM74" s="18">
        <f>[1]апрель!FP74+[1]май!FP74+[1]июнь!FP74</f>
        <v>0</v>
      </c>
      <c r="FN74" s="18">
        <f>[1]апрель!FQ74+[1]май!FQ74+[1]июнь!FQ74</f>
        <v>0</v>
      </c>
      <c r="FO74" s="18">
        <f>[1]апрель!FR74+[1]май!FR74+[1]июнь!FR74</f>
        <v>0</v>
      </c>
      <c r="FP74" s="18">
        <f>[1]апрель!FS74+[1]май!FS74+[1]июнь!FS74</f>
        <v>0</v>
      </c>
      <c r="FQ74" s="18">
        <f>[1]апрель!FT74+[1]май!FT74+[1]июнь!FT74</f>
        <v>0</v>
      </c>
      <c r="FR74" s="18">
        <f>[1]апрель!FU74+[1]май!FU74+[1]июнь!FU74</f>
        <v>0</v>
      </c>
      <c r="FS74" s="18">
        <f>[1]апрель!FV74+[1]май!FV74+[1]июнь!FV74</f>
        <v>0</v>
      </c>
      <c r="FT74" s="18">
        <f>[1]апрель!FW74+[1]май!FW74+[1]июнь!FW74</f>
        <v>0</v>
      </c>
      <c r="FU74" s="18">
        <f>[1]апрель!FX74+[1]май!FX74+[1]июнь!FX74</f>
        <v>0</v>
      </c>
      <c r="FV74" s="18">
        <f>[1]апрель!FY74+[1]май!FY74+[1]июнь!FY74</f>
        <v>0</v>
      </c>
      <c r="FW74" s="18">
        <f>[1]апрель!FZ74+[1]май!FZ74+[1]июнь!FZ74</f>
        <v>0</v>
      </c>
      <c r="FX74" s="18">
        <f>[1]апрель!GA74+[1]май!GA74+[1]июнь!GA74</f>
        <v>0</v>
      </c>
      <c r="FY74" s="18">
        <f>[1]апрель!GB74+[1]май!GB74+[1]июнь!GB74</f>
        <v>0</v>
      </c>
      <c r="FZ74" s="18">
        <f>[1]апрель!GC74+[1]май!GC74+[1]июнь!GC74</f>
        <v>0</v>
      </c>
      <c r="GA74" s="18">
        <f>[1]апрель!GD74+[1]май!GD74+[1]июнь!GD74</f>
        <v>0</v>
      </c>
      <c r="GB74" s="18">
        <f>[1]апрель!GE74+[1]май!GE74+[1]июнь!GE74</f>
        <v>0</v>
      </c>
      <c r="GC74" s="18">
        <f>[1]апрель!GF74+[1]май!GF74+[1]июнь!GF74</f>
        <v>0</v>
      </c>
      <c r="GD74" s="18">
        <f>[1]апрель!GG74+[1]май!GG74+[1]июнь!GG74</f>
        <v>0</v>
      </c>
      <c r="GE74" s="18">
        <f>[1]апрель!GH74+[1]май!GH74+[1]июнь!GH74</f>
        <v>0</v>
      </c>
      <c r="GF74" s="18">
        <f>[1]апрель!GI74+[1]май!GI74+[1]июнь!GI74</f>
        <v>0</v>
      </c>
      <c r="GG74" s="18">
        <f>[1]апрель!GJ74+[1]май!GJ74+[1]июнь!GJ74</f>
        <v>0</v>
      </c>
      <c r="GH74" s="18">
        <f>[1]апрель!GK74+[1]май!GK74+[1]июнь!GK74</f>
        <v>0</v>
      </c>
      <c r="GI74" s="18">
        <f>[1]апрель!GL74+[1]май!GL74+[1]июнь!GL74</f>
        <v>0</v>
      </c>
      <c r="GJ74" s="18">
        <f>[1]апрель!GM74+[1]май!GM74+[1]июнь!GM74</f>
        <v>0</v>
      </c>
      <c r="GK74" s="18">
        <f>[1]апрель!GN74+[1]май!GN74+[1]июнь!GN74</f>
        <v>0</v>
      </c>
      <c r="GL74" s="18">
        <f>[1]апрель!GO74+[1]май!GO74+[1]июнь!GO74</f>
        <v>0</v>
      </c>
      <c r="GM74" s="18">
        <f>[1]апрель!GP74+[1]май!GP74+[1]июнь!GP74</f>
        <v>0</v>
      </c>
      <c r="GN74" s="18">
        <f>[1]апрель!GQ74+[1]май!GQ74+[1]июнь!GQ74</f>
        <v>0</v>
      </c>
      <c r="GO74" s="18">
        <f>[1]апрель!GR74+[1]май!GR74+[1]июнь!GR74</f>
        <v>0</v>
      </c>
      <c r="GP74" s="18">
        <f>[1]апрель!GS74+[1]май!GS74+[1]июнь!GS74</f>
        <v>0</v>
      </c>
      <c r="GQ74" s="18">
        <f>[1]апрель!GT74+[1]май!GT74+[1]июнь!GT74</f>
        <v>0</v>
      </c>
      <c r="GR74" s="18">
        <f>[1]апрель!GU74+[1]май!GU74+[1]июнь!GU74</f>
        <v>0</v>
      </c>
      <c r="GS74" s="18">
        <f>[1]апрель!GV74+[1]май!GV74+[1]июнь!GV74</f>
        <v>0</v>
      </c>
      <c r="GT74" s="18">
        <f>[1]апрель!GW74+[1]май!GW74+[1]июнь!GW74</f>
        <v>0</v>
      </c>
      <c r="GU74" s="18">
        <f>[1]апрель!GX74+[1]май!GX74+[1]июнь!GX74</f>
        <v>0</v>
      </c>
      <c r="GV74" s="18">
        <f>[1]апрель!GY74+[1]май!GY74+[1]июнь!GY74</f>
        <v>0</v>
      </c>
      <c r="GW74" s="18">
        <f>[1]апрель!GZ74+[1]май!GZ74+[1]июнь!GZ74</f>
        <v>0</v>
      </c>
      <c r="GX74" s="18">
        <f>[1]апрель!HA74+[1]май!HA74+[1]июнь!HA74</f>
        <v>0</v>
      </c>
      <c r="GY74" s="18">
        <f>[1]апрель!HB74+[1]май!HB74+[1]июнь!HB74</f>
        <v>0</v>
      </c>
      <c r="GZ74" s="18">
        <f>[1]апрель!HC74+[1]май!HC74+[1]июнь!HC74</f>
        <v>0</v>
      </c>
      <c r="HA74" s="18">
        <f>[1]апрель!HD74+[1]май!HD74+[1]июнь!HD74</f>
        <v>0</v>
      </c>
      <c r="HB74" s="18">
        <f>[1]апрель!HE74+[1]май!HE74+[1]июнь!HE74</f>
        <v>0</v>
      </c>
      <c r="HC74" s="18">
        <f>[1]апрель!HF74+[1]май!HF74+[1]июнь!HF74</f>
        <v>0</v>
      </c>
      <c r="HD74" s="18">
        <f>[1]апрель!HG74+[1]май!HG74+[1]июнь!HG74</f>
        <v>0</v>
      </c>
      <c r="HE74" s="18">
        <f>[1]апрель!HH74+[1]май!HH74+[1]июнь!HH74</f>
        <v>0</v>
      </c>
      <c r="HF74" s="18">
        <f>[1]апрель!HI74+[1]май!HI74+[1]июнь!HI74</f>
        <v>0</v>
      </c>
      <c r="HG74" s="18">
        <f>[1]апрель!HJ74+[1]май!HJ74+[1]июнь!HJ74</f>
        <v>0</v>
      </c>
      <c r="HH74" s="18">
        <f>[1]апрель!HK74+[1]май!HK74+[1]июнь!HK74</f>
        <v>0</v>
      </c>
      <c r="HI74" s="18">
        <f>[1]апрель!HL74+[1]май!HL74+[1]июнь!HL74</f>
        <v>0</v>
      </c>
      <c r="HJ74" s="18">
        <f>[1]апрель!HM74+[1]май!HM74+[1]июнь!HM74</f>
        <v>0</v>
      </c>
      <c r="HK74" s="18">
        <f>[1]апрель!HN74+[1]май!HN74+[1]июнь!HN74</f>
        <v>0</v>
      </c>
      <c r="HL74" s="18">
        <f>[1]апрель!HO74+[1]май!HO74+[1]июнь!HO74</f>
        <v>0</v>
      </c>
      <c r="HM74" s="18">
        <f>[1]апрель!HP74+[1]май!HP74+[1]июнь!HP74</f>
        <v>0</v>
      </c>
      <c r="HN74" s="18">
        <f>[1]апрель!HQ74+[1]май!HQ74+[1]июнь!HQ74</f>
        <v>0</v>
      </c>
      <c r="HO74" s="18">
        <f>[1]апрель!HR74+[1]май!HR74+[1]июнь!HR74</f>
        <v>0</v>
      </c>
      <c r="HP74" s="18">
        <f>[1]апрель!HS74+[1]май!HS74+[1]июнь!HS74</f>
        <v>0</v>
      </c>
      <c r="HQ74" s="18">
        <f>[1]апрель!HT74+[1]май!HT74+[1]июнь!HT74</f>
        <v>0</v>
      </c>
      <c r="HR74" s="18">
        <f>[1]апрель!HU74+[1]май!HU74+[1]июнь!HU74</f>
        <v>0</v>
      </c>
      <c r="HS74" s="18">
        <f>[1]апрель!HV74+[1]май!HV74+[1]июнь!HV74</f>
        <v>0</v>
      </c>
      <c r="HT74" s="18">
        <f>[1]апрель!HW74+[1]май!HW74+[1]июнь!HW74</f>
        <v>0</v>
      </c>
      <c r="HU74" s="18">
        <f>[1]апрель!HX74+[1]май!HX74+[1]июнь!HX74</f>
        <v>0</v>
      </c>
      <c r="HV74" s="18">
        <f>[1]апрель!HY74+[1]май!HY74+[1]июнь!HY74</f>
        <v>0</v>
      </c>
      <c r="HW74" s="18">
        <f>[1]апрель!HZ74+[1]май!HZ74+[1]июнь!HZ74</f>
        <v>0</v>
      </c>
      <c r="HX74" s="18">
        <f>[1]апрель!IA74+[1]май!IA74+[1]июнь!IA74</f>
        <v>0</v>
      </c>
      <c r="HY74" s="18">
        <f>[1]апрель!IB74+[1]май!IB74+[1]июнь!IB74</f>
        <v>0</v>
      </c>
      <c r="HZ74" s="18">
        <f>[1]апрель!IC74+[1]май!IC74+[1]июнь!IC74</f>
        <v>0</v>
      </c>
      <c r="IA74" s="18">
        <f>[1]апрель!ID74+[1]май!ID74+[1]июнь!ID74</f>
        <v>0</v>
      </c>
      <c r="IB74" s="18">
        <f>[1]апрель!IE74+[1]май!IE74+[1]июнь!IE74</f>
        <v>0</v>
      </c>
      <c r="IC74" s="18">
        <f>[1]апрель!IF74+[1]май!IF74+[1]июнь!IF74</f>
        <v>0</v>
      </c>
      <c r="ID74" s="18">
        <f>[1]апрель!IG74+[1]май!IG74+[1]июнь!IG74</f>
        <v>0</v>
      </c>
      <c r="IE74" s="18">
        <f>[1]апрель!IH74+[1]май!IH74+[1]июнь!IH74</f>
        <v>0</v>
      </c>
      <c r="IF74" s="18">
        <f>[1]апрель!II74+[1]май!II74+[1]июнь!II74</f>
        <v>0</v>
      </c>
      <c r="IG74" s="18">
        <f>[1]апрель!IJ74+[1]май!IJ74+[1]июнь!IJ74</f>
        <v>0</v>
      </c>
      <c r="IH74" s="18">
        <f>[1]апрель!IK74+[1]май!IK74+[1]июнь!IK74</f>
        <v>0</v>
      </c>
      <c r="II74" s="18">
        <f>[1]апрель!IL74+[1]май!IL74+[1]июнь!IL74</f>
        <v>0</v>
      </c>
      <c r="IJ74" s="18">
        <f>[1]апрель!IM74+[1]май!IM74+[1]июнь!IM74</f>
        <v>0</v>
      </c>
      <c r="IK74" s="18">
        <f>[1]апрель!IN74+[1]май!IN74+[1]июнь!IN74</f>
        <v>0</v>
      </c>
      <c r="IL74" s="18">
        <f>[1]апрель!IO74+[1]май!IO74+[1]июнь!IO74</f>
        <v>0</v>
      </c>
      <c r="IM74" s="18">
        <f>[1]апрель!IP74+[1]май!IP74+[1]июнь!IP74</f>
        <v>0</v>
      </c>
      <c r="IN74" s="18">
        <f>[1]апрель!IQ74+[1]май!IQ74+[1]июнь!IQ74</f>
        <v>0</v>
      </c>
      <c r="IO74" s="18">
        <f>[1]апрель!IR74+[1]май!IR74+[1]июнь!IR74</f>
        <v>0</v>
      </c>
      <c r="IP74" s="18">
        <f>[1]апрель!IS74+[1]май!IS74+[1]июнь!IS74</f>
        <v>0</v>
      </c>
      <c r="IQ74" s="18">
        <f>[1]апрель!IT74+[1]май!IT74+[1]июнь!IT74</f>
        <v>0</v>
      </c>
      <c r="IR74" s="18">
        <f>[1]апрель!IU74+[1]май!IU74+[1]июнь!IU74</f>
        <v>0</v>
      </c>
      <c r="IS74" s="18">
        <f>[1]апрель!IV74+[1]май!IV74+[1]июнь!IV74</f>
        <v>0</v>
      </c>
      <c r="IT74" s="18">
        <f>[1]апрель!IW74+[1]май!IW74+[1]июнь!IW74</f>
        <v>0</v>
      </c>
      <c r="IU74" s="18">
        <f>[1]апрель!IX74+[1]май!IX74+[1]июнь!IX74</f>
        <v>0</v>
      </c>
      <c r="IV74" s="18">
        <f>[1]апрель!IY74+[1]май!IY74+[1]июнь!IY74</f>
        <v>0</v>
      </c>
      <c r="IW74" s="18">
        <f>[1]апрель!IZ74+[1]май!IZ74+[1]июнь!IZ74</f>
        <v>0</v>
      </c>
      <c r="IX74" s="18">
        <f>[1]апрель!JA74+[1]май!JA74+[1]июнь!JA74</f>
        <v>0</v>
      </c>
      <c r="IY74" s="18">
        <f>[1]апрель!JB74+[1]май!JB74+[1]июнь!JB74</f>
        <v>0</v>
      </c>
      <c r="IZ74" s="18">
        <f>[1]апрель!JC74+[1]май!JC74+[1]июнь!JC74</f>
        <v>0</v>
      </c>
      <c r="JA74" s="18">
        <f>[1]апрель!JD74+[1]май!JD74+[1]июнь!JD74</f>
        <v>0</v>
      </c>
      <c r="JB74" s="18">
        <f>[1]апрель!JE74+[1]май!JE74+[1]июнь!JE74</f>
        <v>0</v>
      </c>
      <c r="JC74" s="18">
        <f>[1]апрель!JF74+[1]май!JF74+[1]июнь!JF74</f>
        <v>0</v>
      </c>
      <c r="JD74" s="18">
        <f>[1]апрель!JG74+[1]май!JG74+[1]июнь!JG74</f>
        <v>0</v>
      </c>
      <c r="JE74" s="18">
        <f>[1]апрель!JH74+[1]май!JH74+[1]июнь!JH74</f>
        <v>0</v>
      </c>
      <c r="JF74" s="18">
        <f>[1]апрель!JI74+[1]май!JI74+[1]июнь!JI74</f>
        <v>0</v>
      </c>
      <c r="JG74" s="18">
        <f>[1]апрель!JJ74+[1]май!JJ74+[1]июнь!JJ74</f>
        <v>0</v>
      </c>
      <c r="JH74" s="18">
        <f>[1]апрель!JK74+[1]май!JK74+[1]июнь!JK74</f>
        <v>0</v>
      </c>
      <c r="JI74" s="18">
        <f>[1]апрель!JL74+[1]май!JL74+[1]июнь!JL74</f>
        <v>0</v>
      </c>
      <c r="JJ74" s="18">
        <f>[1]апрель!JM74+[1]май!JM74+[1]июнь!JM74</f>
        <v>0</v>
      </c>
      <c r="JK74" s="18">
        <f>[1]апрель!JN74+[1]май!JN74+[1]июнь!JN74</f>
        <v>0</v>
      </c>
      <c r="JL74" s="18">
        <f>[1]апрель!JO74+[1]май!JO74+[1]июнь!JO74</f>
        <v>0</v>
      </c>
      <c r="JM74" s="18">
        <f>[1]апрель!JP74+[1]май!JP74+[1]июнь!JP74</f>
        <v>0</v>
      </c>
      <c r="JN74" s="18">
        <f>[1]апрель!JQ74+[1]май!JQ74+[1]июнь!JQ74</f>
        <v>0</v>
      </c>
      <c r="JO74" s="18">
        <f>[1]апрель!JR74+[1]май!JR74+[1]июнь!JR74</f>
        <v>0</v>
      </c>
      <c r="JP74" s="18">
        <f>[1]апрель!JS74+[1]май!JS74+[1]июнь!JS74</f>
        <v>0</v>
      </c>
      <c r="JQ74" s="18">
        <f>[1]апрель!JT74+[1]май!JT74+[1]июнь!JT74</f>
        <v>0</v>
      </c>
      <c r="JR74" s="18">
        <f>[1]апрель!JU74+[1]май!JU74+[1]июнь!JU74</f>
        <v>0</v>
      </c>
      <c r="JS74" s="18">
        <f>[1]апрель!JV74+[1]май!JV74+[1]июнь!JV74</f>
        <v>0</v>
      </c>
      <c r="JT74" s="18">
        <f>[1]апрель!JW74+[1]май!JW74+[1]июнь!JW74</f>
        <v>0</v>
      </c>
      <c r="JU74" s="18">
        <f>[1]апрель!JX74+[1]май!JX74+[1]июнь!JX74</f>
        <v>0</v>
      </c>
      <c r="JV74" s="18">
        <f>[1]апрель!JY74+[1]май!JY74+[1]июнь!JY74</f>
        <v>0</v>
      </c>
      <c r="JW74" s="18">
        <f>[1]апрель!JZ74+[1]май!JZ74+[1]июнь!JZ74</f>
        <v>0</v>
      </c>
      <c r="JX74" s="18">
        <f>[1]апрель!KA74+[1]май!KA74+[1]июнь!KA74</f>
        <v>0</v>
      </c>
      <c r="JY74" s="18">
        <f>[1]апрель!KB74+[1]май!KB74+[1]июнь!KB74</f>
        <v>0</v>
      </c>
      <c r="JZ74" s="18">
        <f>[1]апрель!KC74+[1]май!KC74+[1]июнь!KC74</f>
        <v>0</v>
      </c>
      <c r="KA74" s="18">
        <f>[1]апрель!KD74+[1]май!KD74+[1]июнь!KD74</f>
        <v>0</v>
      </c>
      <c r="KB74" s="18">
        <f>[1]апрель!KE74+[1]май!KE74+[1]июнь!KE74</f>
        <v>0</v>
      </c>
      <c r="KC74" s="18">
        <f>[1]апрель!KF74+[1]май!KF74+[1]июнь!KF74</f>
        <v>0</v>
      </c>
      <c r="KD74" s="18">
        <f>[1]апрель!KG74+[1]май!KG74+[1]июнь!KG74</f>
        <v>0</v>
      </c>
      <c r="KE74" s="18">
        <f>[1]апрель!KH74+[1]май!KH74+[1]июнь!KH74</f>
        <v>0</v>
      </c>
      <c r="KF74" s="18">
        <f>[1]апрель!KI74+[1]май!KI74+[1]июнь!KI74</f>
        <v>0</v>
      </c>
      <c r="KG74" s="18">
        <f>[1]апрель!KJ74+[1]май!KJ74+[1]июнь!KJ74</f>
        <v>0</v>
      </c>
      <c r="KH74" s="18">
        <f>[1]апрель!KK74+[1]май!KK74+[1]июнь!KK74</f>
        <v>0</v>
      </c>
      <c r="KI74" s="18">
        <f>[1]апрель!KL74+[1]май!KL74+[1]июнь!KL74</f>
        <v>0</v>
      </c>
      <c r="KJ74" s="18">
        <f>[1]апрель!KM74+[1]май!KM74+[1]июнь!KM74</f>
        <v>0</v>
      </c>
      <c r="KK74" s="18">
        <f>[1]апрель!KN74+[1]май!KN74+[1]июнь!KN74</f>
        <v>0</v>
      </c>
      <c r="KL74" s="18">
        <f>[1]апрель!KO74+[1]май!KO74+[1]июнь!KO74</f>
        <v>0</v>
      </c>
      <c r="KM74" s="18">
        <f>[1]апрель!KP74+[1]май!KP74+[1]июнь!KP74</f>
        <v>0</v>
      </c>
      <c r="KN74" s="18">
        <f>[1]апрель!KQ74+[1]май!KQ74+[1]июнь!KQ74</f>
        <v>0</v>
      </c>
      <c r="KO74" s="18">
        <f>[1]апрель!KR74+[1]май!KR74+[1]июнь!KR74</f>
        <v>0</v>
      </c>
      <c r="KP74" s="18">
        <f>[1]апрель!KS74+[1]май!KS74+[1]июнь!KS74</f>
        <v>0</v>
      </c>
      <c r="KQ74" s="18">
        <f>[1]апрель!KT74+[1]май!KT74+[1]июнь!KT74</f>
        <v>0</v>
      </c>
      <c r="KR74" s="18">
        <f>[1]апрель!KU74+[1]май!KU74+[1]июнь!KU74</f>
        <v>0</v>
      </c>
      <c r="KS74" s="18">
        <f>[1]апрель!KV74+[1]май!KV74+[1]июнь!KV74</f>
        <v>0</v>
      </c>
      <c r="KT74" s="18">
        <f>[1]апрель!KW74+[1]май!KW74+[1]июнь!KW74</f>
        <v>0</v>
      </c>
      <c r="KU74" s="18">
        <f>[1]апрель!KX74+[1]май!KX74+[1]июнь!KX74</f>
        <v>0</v>
      </c>
      <c r="KV74" s="18">
        <f>[1]апрель!KY74+[1]май!KY74+[1]июнь!KY74</f>
        <v>0</v>
      </c>
      <c r="KW74" s="18">
        <f>[1]апрель!KZ74+[1]май!KZ74+[1]июнь!KZ74</f>
        <v>0</v>
      </c>
      <c r="KX74" s="18">
        <f>[1]апрель!LA74+[1]май!LA74+[1]июнь!LA74</f>
        <v>0</v>
      </c>
      <c r="KY74" s="18">
        <f>[1]апрель!LB74+[1]май!LB74+[1]июнь!LB74</f>
        <v>0</v>
      </c>
      <c r="KZ74" s="18">
        <f>[1]апрель!LC74+[1]май!LC74+[1]июнь!LC74</f>
        <v>0</v>
      </c>
      <c r="LA74" s="18">
        <f>[1]апрель!LD74+[1]май!LD74+[1]июнь!LD74</f>
        <v>0</v>
      </c>
      <c r="LB74" s="18">
        <f>[1]апрель!LE74+[1]май!LE74+[1]июнь!LE74</f>
        <v>0</v>
      </c>
      <c r="LC74" s="18">
        <f>[1]апрель!LF74+[1]май!LF74+[1]июнь!LF74</f>
        <v>0</v>
      </c>
      <c r="LD74" s="18">
        <f>[1]апрель!LG74+[1]май!LG74+[1]июнь!LG74</f>
        <v>0</v>
      </c>
      <c r="LE74" s="18">
        <f>[1]апрель!LH74+[1]май!LH74+[1]июнь!LH74</f>
        <v>0</v>
      </c>
      <c r="LF74" s="18">
        <f>[1]апрель!LI74+[1]май!LI74+[1]июнь!LI74</f>
        <v>0</v>
      </c>
      <c r="LG74" s="18">
        <f>[1]апрель!LJ74+[1]май!LJ74+[1]июнь!LJ74</f>
        <v>0</v>
      </c>
      <c r="LH74" s="18">
        <f>[1]апрель!LK74+[1]май!LK74+[1]июнь!LK74</f>
        <v>0</v>
      </c>
      <c r="LI74" s="18">
        <f>[1]апрель!LL74+[1]май!LL74+[1]июнь!LL74</f>
        <v>0</v>
      </c>
      <c r="LJ74" s="18">
        <f>[1]апрель!LM74+[1]май!LM74+[1]июнь!LM74</f>
        <v>0</v>
      </c>
      <c r="LK74" s="18">
        <f>[1]апрель!LN74+[1]май!LN74+[1]июнь!LN74</f>
        <v>0</v>
      </c>
      <c r="LL74" s="18">
        <f>[1]апрель!LO74+[1]май!LO74+[1]июнь!LO74</f>
        <v>0</v>
      </c>
      <c r="LM74" s="18">
        <f>[1]апрель!LP74+[1]май!LP74+[1]июнь!LP74</f>
        <v>0</v>
      </c>
      <c r="LN74" s="18">
        <f>[1]апрель!LQ74+[1]май!LQ74+[1]июнь!LQ74</f>
        <v>0</v>
      </c>
      <c r="LO74" s="18">
        <f>[1]апрель!LR74+[1]май!LR74+[1]июнь!LR74</f>
        <v>0</v>
      </c>
      <c r="LP74" s="18">
        <f>[1]апрель!LS74+[1]май!LS74+[1]июнь!LS74</f>
        <v>0</v>
      </c>
      <c r="LQ74" s="18">
        <f>[1]апрель!LT74+[1]май!LT74+[1]июнь!LT74</f>
        <v>0</v>
      </c>
      <c r="LR74" s="18">
        <f>[1]апрель!LU74+[1]май!LU74+[1]июнь!LU74</f>
        <v>0</v>
      </c>
      <c r="LS74" s="18">
        <f>[1]апрель!LV74+[1]май!LV74+[1]июнь!LV74</f>
        <v>0</v>
      </c>
      <c r="LT74" s="18">
        <f>[1]апрель!LW74+[1]май!LW74+[1]июнь!LW74</f>
        <v>0</v>
      </c>
      <c r="LU74" s="18">
        <f>[1]апрель!LX74+[1]май!LX74+[1]июнь!LX74</f>
        <v>0</v>
      </c>
      <c r="LV74" s="18">
        <f>[1]апрель!LY74+[1]май!LY74+[1]июнь!LY74</f>
        <v>0</v>
      </c>
      <c r="LW74" s="18">
        <f>[1]апрель!LZ74+[1]май!LZ74+[1]июнь!LZ74</f>
        <v>0</v>
      </c>
      <c r="LX74" s="18">
        <f>[1]апрель!MA74+[1]май!MA74+[1]июнь!MA74</f>
        <v>0</v>
      </c>
      <c r="LY74" s="18">
        <f>[1]апрель!MB74+[1]май!MB74+[1]июнь!MB74</f>
        <v>0</v>
      </c>
      <c r="LZ74" s="18">
        <f>[1]апрель!MC74+[1]май!MC74+[1]июнь!MC74</f>
        <v>0</v>
      </c>
      <c r="MA74" s="18">
        <f>[1]апрель!MD74+[1]май!MD74+[1]июнь!MD74</f>
        <v>0</v>
      </c>
      <c r="MB74" s="18">
        <f>[1]апрель!ME74+[1]май!ME74+[1]июнь!ME74</f>
        <v>0</v>
      </c>
      <c r="MC74" s="18">
        <f>[1]апрель!MF74+[1]май!MF74+[1]июнь!MF74</f>
        <v>0</v>
      </c>
      <c r="MD74" s="18">
        <f>[1]апрель!MG74+[1]май!MG74+[1]июнь!MG74</f>
        <v>0</v>
      </c>
      <c r="ME74" s="18">
        <f>[1]апрель!MH74+[1]май!MH74+[1]июнь!MH74</f>
        <v>0</v>
      </c>
      <c r="MF74" s="18">
        <f>[1]апрель!MI74+[1]май!MI74+[1]июнь!MI74</f>
        <v>0</v>
      </c>
      <c r="MG74" s="18">
        <f>[1]апрель!MJ74+[1]май!MJ74+[1]июнь!MJ74</f>
        <v>0</v>
      </c>
      <c r="MH74" s="18">
        <f>[1]апрель!MK74+[1]май!MK74+[1]июнь!MK74</f>
        <v>0</v>
      </c>
      <c r="MI74" s="18">
        <f>[1]апрель!ML74+[1]май!ML74+[1]июнь!ML74</f>
        <v>0</v>
      </c>
      <c r="MJ74" s="18">
        <f>[1]апрель!MM74+[1]май!MM74+[1]июнь!MM74</f>
        <v>0</v>
      </c>
      <c r="MK74" s="18">
        <f>[1]апрель!MN74+[1]май!MN74+[1]июнь!MN74</f>
        <v>0</v>
      </c>
      <c r="ML74" s="18">
        <f>[1]апрель!MO74+[1]май!MO74+[1]июнь!MO74</f>
        <v>0</v>
      </c>
      <c r="MM74" s="18">
        <f>[1]апрель!MP74+[1]май!MP74+[1]июнь!MP74</f>
        <v>0</v>
      </c>
      <c r="MN74" s="18">
        <f>[1]апрель!MQ74+[1]май!MQ74+[1]июнь!MQ74</f>
        <v>0</v>
      </c>
      <c r="MO74" s="18">
        <f>[1]апрель!MR74+[1]май!MR74+[1]июнь!MR74</f>
        <v>0</v>
      </c>
      <c r="MP74" s="18">
        <f>[1]апрель!MS74+[1]май!MS74+[1]июнь!MS74</f>
        <v>0</v>
      </c>
      <c r="MQ74" s="18">
        <f>[1]апрель!MT74+[1]май!MT74+[1]июнь!MT74</f>
        <v>0</v>
      </c>
      <c r="MR74" s="18">
        <f>[1]апрель!MU74+[1]май!MU74+[1]июнь!MU74</f>
        <v>0</v>
      </c>
      <c r="MS74" s="18">
        <f>[1]апрель!MV74+[1]май!MV74+[1]июнь!MV74</f>
        <v>0</v>
      </c>
      <c r="MT74" s="18">
        <f>[1]апрель!MW74+[1]май!MW74+[1]июнь!MW74</f>
        <v>0</v>
      </c>
      <c r="MU74" s="18">
        <f>[1]апрель!MX74+[1]май!MX74+[1]июнь!MX74</f>
        <v>0</v>
      </c>
      <c r="MV74" s="18">
        <f>[1]апрель!MY74+[1]май!MY74+[1]июнь!MY74</f>
        <v>0</v>
      </c>
      <c r="MW74" s="18">
        <f>[1]апрель!MZ74+[1]май!MZ74+[1]июнь!MZ74</f>
        <v>0</v>
      </c>
      <c r="MX74" s="18">
        <f>[1]апрель!NA74+[1]май!NA74+[1]июнь!NA74</f>
        <v>0</v>
      </c>
      <c r="MY74" s="18">
        <f>[1]апрель!NB74+[1]май!NB74+[1]июнь!NB74</f>
        <v>0</v>
      </c>
      <c r="MZ74" s="18">
        <f>[1]апрель!NC74+[1]май!NC74+[1]июнь!NC74</f>
        <v>0</v>
      </c>
      <c r="NA74" s="18">
        <f>[1]апрель!ND74+[1]май!ND74+[1]июнь!ND74</f>
        <v>0</v>
      </c>
      <c r="NB74" s="18">
        <f>[1]апрель!NE74+[1]май!NE74+[1]июнь!NE74</f>
        <v>0</v>
      </c>
      <c r="NC74" s="18">
        <f>[1]апрель!NF74+[1]май!NF74+[1]июнь!NF74</f>
        <v>0</v>
      </c>
      <c r="ND74" s="18">
        <f>[1]апрель!NG74+[1]май!NG74+[1]июнь!NG74</f>
        <v>0</v>
      </c>
      <c r="NE74" s="18">
        <f>[1]апрель!NH74+[1]май!NH74+[1]июнь!NH74</f>
        <v>0</v>
      </c>
      <c r="NF74" s="18">
        <f>[1]апрель!NI74+[1]май!NI74+[1]июнь!NI74</f>
        <v>0</v>
      </c>
      <c r="NG74" s="18">
        <f>[1]апрель!NJ74+[1]май!NJ74+[1]июнь!NJ74</f>
        <v>0</v>
      </c>
      <c r="NH74" s="18">
        <f>[1]апрель!NK74+[1]май!NK74+[1]июнь!NK74</f>
        <v>0</v>
      </c>
      <c r="NI74" s="18">
        <f>[1]апрель!NL74+[1]май!NL74+[1]июнь!NL74</f>
        <v>0</v>
      </c>
      <c r="NJ74" s="18">
        <f>[1]апрель!NM74+[1]май!NM74+[1]июнь!NM74</f>
        <v>0</v>
      </c>
      <c r="NK74" s="18">
        <f>[1]апрель!NN74+[1]май!NN74+[1]июнь!NN74</f>
        <v>0</v>
      </c>
      <c r="NL74" s="18">
        <f>[1]апрель!NO74+[1]май!NO74+[1]июнь!NO74</f>
        <v>0</v>
      </c>
      <c r="NM74" s="18">
        <f>[1]апрель!NP74+[1]май!NP74+[1]июнь!NP74</f>
        <v>0</v>
      </c>
      <c r="NN74" s="18">
        <f>[1]апрель!NQ74+[1]май!NQ74+[1]июнь!NQ74</f>
        <v>0</v>
      </c>
      <c r="NO74" s="18">
        <f>[1]апрель!NR74+[1]май!NR74+[1]июнь!NR74</f>
        <v>0</v>
      </c>
      <c r="NP74" s="18">
        <f>[1]апрель!NS74+[1]май!NS74+[1]июнь!NS74</f>
        <v>0</v>
      </c>
      <c r="NQ74" s="18">
        <f>[1]апрель!NT74+[1]май!NT74+[1]июнь!NT74</f>
        <v>0</v>
      </c>
      <c r="NR74" s="18">
        <f>[1]апрель!NU74+[1]май!NU74+[1]июнь!NU74</f>
        <v>0</v>
      </c>
      <c r="NS74" s="18">
        <f>[1]апрель!NV74+[1]май!NV74+[1]июнь!NV74</f>
        <v>0</v>
      </c>
      <c r="NT74" s="18">
        <f>[1]апрель!NW74+[1]май!NW74+[1]июнь!NW74</f>
        <v>0</v>
      </c>
      <c r="NU74" s="18">
        <f>[1]апрель!NX74+[1]май!NX74+[1]июнь!NX74</f>
        <v>0</v>
      </c>
      <c r="NV74" s="18">
        <f>[1]апрель!NY74+[1]май!NY74+[1]июнь!NY74</f>
        <v>0</v>
      </c>
      <c r="NW74" s="18">
        <f>[1]апрель!NZ74+[1]май!NZ74+[1]июнь!NZ74</f>
        <v>0</v>
      </c>
      <c r="NX74" s="18">
        <f>[1]апрель!OA74+[1]май!OA74+[1]июнь!OA74</f>
        <v>0</v>
      </c>
      <c r="NY74" s="18">
        <f>[1]апрель!OB74+[1]май!OB74+[1]июнь!OB74</f>
        <v>0</v>
      </c>
      <c r="NZ74" s="18">
        <f>[1]апрель!OC74+[1]май!OC74+[1]июнь!OC74</f>
        <v>0</v>
      </c>
      <c r="OA74" s="18">
        <f>[1]апрель!OD74+[1]май!OD74+[1]июнь!OD74</f>
        <v>0</v>
      </c>
      <c r="OB74" s="18">
        <f>[1]апрель!OE74+[1]май!OE74+[1]июнь!OE74</f>
        <v>0</v>
      </c>
      <c r="OC74" s="18">
        <f>[1]апрель!OF74+[1]май!OF74+[1]июнь!OF74</f>
        <v>0</v>
      </c>
      <c r="OD74" s="18">
        <f>[1]апрель!OG74+[1]май!OG74+[1]июнь!OG74</f>
        <v>0</v>
      </c>
      <c r="OE74" s="18">
        <f>[1]апрель!OH74+[1]май!OH74+[1]июнь!OH74</f>
        <v>0</v>
      </c>
      <c r="OF74" s="18">
        <f>[1]апрель!OI74+[1]май!OI74+[1]июнь!OI74</f>
        <v>0</v>
      </c>
      <c r="OG74" s="18">
        <f>[1]апрель!OJ74+[1]май!OJ74+[1]июнь!OJ74</f>
        <v>0</v>
      </c>
      <c r="OH74" s="18">
        <f>[1]апрель!OK74+[1]май!OK74+[1]июнь!OK74</f>
        <v>0</v>
      </c>
      <c r="OI74" s="18">
        <f>[1]апрель!OL74+[1]май!OL74+[1]июнь!OL74</f>
        <v>0</v>
      </c>
      <c r="OJ74" s="18">
        <f>[1]апрель!OM74+[1]май!OM74+[1]июнь!OM74</f>
        <v>0</v>
      </c>
      <c r="OK74" s="18">
        <f>[1]апрель!ON74+[1]май!ON74+[1]июнь!ON74</f>
        <v>0</v>
      </c>
      <c r="OL74" s="18">
        <f>[1]апрель!OO74+[1]май!OO74+[1]июнь!OO74</f>
        <v>0</v>
      </c>
      <c r="OM74" s="18">
        <f>[1]апрель!OP74+[1]май!OP74+[1]июнь!OP74</f>
        <v>0</v>
      </c>
      <c r="ON74" s="18">
        <f>[1]апрель!OQ74+[1]май!OQ74+[1]июнь!OQ74</f>
        <v>0</v>
      </c>
      <c r="OO74" s="18">
        <f>[1]апрель!OR74+[1]май!OR74+[1]июнь!OR74</f>
        <v>0</v>
      </c>
      <c r="OP74" s="18">
        <f>[1]апрель!OS74+[1]май!OS74+[1]июнь!OS74</f>
        <v>0</v>
      </c>
      <c r="OQ74" s="18">
        <f>[1]апрель!OT74+[1]май!OT74+[1]июнь!OT74</f>
        <v>0</v>
      </c>
      <c r="OR74" s="18">
        <f>[1]апрель!OU74+[1]май!OU74+[1]июнь!OU74</f>
        <v>0</v>
      </c>
      <c r="OS74" s="18">
        <f>[1]апрель!OV74+[1]май!OV74+[1]июнь!OV74</f>
        <v>0</v>
      </c>
      <c r="OT74" s="18">
        <f>[1]апрель!OW74+[1]май!OW74+[1]июнь!OW74</f>
        <v>0</v>
      </c>
      <c r="OU74" s="18">
        <f>[1]апрель!OX74+[1]май!OX74+[1]июнь!OX74</f>
        <v>0</v>
      </c>
      <c r="OV74" s="18">
        <f>[1]апрель!OY74+[1]май!OY74+[1]июнь!OY74</f>
        <v>0</v>
      </c>
      <c r="OW74" s="18">
        <f>[1]апрель!OZ74+[1]май!OZ74+[1]июнь!OZ74</f>
        <v>0</v>
      </c>
      <c r="OX74" s="18">
        <f>[1]апрель!PA74+[1]май!PA74+[1]июнь!PA74</f>
        <v>0</v>
      </c>
      <c r="OY74" s="18">
        <f>[1]апрель!PB74+[1]май!PB74+[1]июнь!PB74</f>
        <v>0</v>
      </c>
      <c r="OZ74" s="18">
        <f>[1]апрель!PC74+[1]май!PC74+[1]июнь!PC74</f>
        <v>0</v>
      </c>
      <c r="PA74" s="18">
        <f>[1]апрель!PD74+[1]май!PD74+[1]июнь!PD74</f>
        <v>0</v>
      </c>
      <c r="PB74" s="18">
        <f>[1]апрель!PE74+[1]май!PE74+[1]июнь!PE74</f>
        <v>0</v>
      </c>
      <c r="PC74" s="18">
        <f>[1]апрель!PF74+[1]май!PF74+[1]июнь!PF74</f>
        <v>0</v>
      </c>
      <c r="PD74" s="18">
        <f>[1]апрель!PG74+[1]май!PG74+[1]июнь!PG74</f>
        <v>0</v>
      </c>
      <c r="PE74" s="18">
        <f>[1]апрель!PH74+[1]май!PH74+[1]июнь!PH74</f>
        <v>0</v>
      </c>
      <c r="PF74" s="18">
        <f>[1]апрель!PI74+[1]май!PI74+[1]июнь!PI74</f>
        <v>0</v>
      </c>
      <c r="PG74" s="18">
        <f>[1]апрель!PJ74+[1]май!PJ74+[1]июнь!PJ74</f>
        <v>0</v>
      </c>
      <c r="PH74" s="18">
        <f>[1]апрель!PK74+[1]май!PK74+[1]июнь!PK74</f>
        <v>0</v>
      </c>
      <c r="PI74" s="18">
        <f>[1]апрель!PL74+[1]май!PL74+[1]июнь!PL74</f>
        <v>0</v>
      </c>
      <c r="PJ74" s="18">
        <f>[1]апрель!PM74+[1]май!PM74+[1]июнь!PM74</f>
        <v>0</v>
      </c>
      <c r="PK74" s="18">
        <f>[1]апрель!PN74+[1]май!PN74+[1]июнь!PN74</f>
        <v>0</v>
      </c>
      <c r="PL74" s="18">
        <f>[1]апрель!PO74+[1]май!PO74+[1]июнь!PO74</f>
        <v>0</v>
      </c>
      <c r="PM74" s="18">
        <f>[1]апрель!PP74+[1]май!PP74+[1]июнь!PP74</f>
        <v>0</v>
      </c>
      <c r="PN74" s="18">
        <f>[1]апрель!PQ74+[1]май!PQ74+[1]июнь!PQ74</f>
        <v>0</v>
      </c>
      <c r="PO74" s="18">
        <f>[1]апрель!PR74+[1]май!PR74+[1]июнь!PR74</f>
        <v>0</v>
      </c>
      <c r="PP74" s="18">
        <f>[1]апрель!PS74+[1]май!PS74+[1]июнь!PS74</f>
        <v>0</v>
      </c>
      <c r="PQ74" s="18">
        <f>[1]апрель!PT74+[1]май!PT74+[1]июнь!PT74</f>
        <v>0</v>
      </c>
      <c r="PR74" s="18">
        <f>[1]апрель!PU74+[1]май!PU74+[1]июнь!PU74</f>
        <v>0</v>
      </c>
      <c r="PS74" s="18">
        <f>[1]апрель!PV74+[1]май!PV74+[1]июнь!PV74</f>
        <v>0</v>
      </c>
      <c r="PT74" s="18">
        <f>[1]апрель!PW74+[1]май!PW74+[1]июнь!PW74</f>
        <v>0</v>
      </c>
      <c r="PU74" s="18">
        <f>[1]апрель!PX74+[1]май!PX74+[1]июнь!PX74</f>
        <v>0</v>
      </c>
      <c r="PV74" s="18">
        <f>[1]апрель!PY74+[1]май!PY74+[1]июнь!PY74</f>
        <v>0</v>
      </c>
      <c r="PW74" s="18">
        <f>[1]апрель!PZ74+[1]май!PZ74+[1]июнь!PZ74</f>
        <v>0</v>
      </c>
      <c r="PX74" s="18">
        <f>[1]апрель!QA74+[1]май!QA74+[1]июнь!QA74</f>
        <v>0</v>
      </c>
      <c r="PY74" s="18">
        <f>[1]апрель!QB74+[1]май!QB74+[1]июнь!QB74</f>
        <v>0</v>
      </c>
      <c r="PZ74" s="18">
        <f>[1]апрель!QC74+[1]май!QC74+[1]июнь!QC74</f>
        <v>0</v>
      </c>
      <c r="QA74" s="18">
        <f>[1]апрель!QD74+[1]май!QD74+[1]июнь!QD74</f>
        <v>0</v>
      </c>
      <c r="QB74" s="18">
        <f>[1]апрель!QE74+[1]май!QE74+[1]июнь!QE74</f>
        <v>0</v>
      </c>
      <c r="QC74" s="18">
        <f>[1]апрель!QF74+[1]май!QF74+[1]июнь!QF74</f>
        <v>0</v>
      </c>
      <c r="QD74" s="18">
        <f>[1]апрель!QG74+[1]май!QG74+[1]июнь!QG74</f>
        <v>0</v>
      </c>
      <c r="QE74" s="18">
        <f>[1]апрель!QH74+[1]май!QH74+[1]июнь!QH74</f>
        <v>0</v>
      </c>
      <c r="QF74" s="18">
        <f>[1]апрель!QI74+[1]май!QI74+[1]июнь!QI74</f>
        <v>0</v>
      </c>
      <c r="QG74" s="18">
        <f>[1]апрель!QJ74+[1]май!QJ74+[1]июнь!QJ74</f>
        <v>0</v>
      </c>
      <c r="QH74" s="18">
        <f>[1]апрель!QK74+[1]май!QK74+[1]июнь!QK74</f>
        <v>0</v>
      </c>
      <c r="QI74" s="18">
        <f>[1]апрель!QL74+[1]май!QL74+[1]июнь!QL74</f>
        <v>0</v>
      </c>
      <c r="QJ74" s="18">
        <f>[1]апрель!QM74+[1]май!QM74+[1]июнь!QM74</f>
        <v>0</v>
      </c>
      <c r="QK74" s="18">
        <f>[1]апрель!QN74+[1]май!QN74+[1]июнь!QN74</f>
        <v>0</v>
      </c>
      <c r="QL74" s="18">
        <f>[1]апрель!QO74+[1]май!QO74+[1]июнь!QO74</f>
        <v>0</v>
      </c>
      <c r="QM74" s="18">
        <f>[1]апрель!QP74+[1]май!QP74+[1]июнь!QP74</f>
        <v>0</v>
      </c>
      <c r="QN74" s="18">
        <f>[1]апрель!QQ74+[1]май!QQ74+[1]июнь!QQ74</f>
        <v>0</v>
      </c>
      <c r="QO74" s="18">
        <f>[1]апрель!QR74+[1]май!QR74+[1]июнь!QR74</f>
        <v>0</v>
      </c>
      <c r="QP74" s="18">
        <f>[1]апрель!QS74+[1]май!QS74+[1]июнь!QS74</f>
        <v>0</v>
      </c>
      <c r="QQ74" s="18">
        <f>[1]апрель!QT74+[1]май!QT74+[1]июнь!QT74</f>
        <v>0</v>
      </c>
      <c r="QR74" s="18">
        <f>[1]апрель!QU74+[1]май!QU74+[1]июнь!QU74</f>
        <v>0</v>
      </c>
      <c r="QS74" s="18">
        <f>[1]апрель!QV74+[1]май!QV74+[1]июнь!QV74</f>
        <v>0</v>
      </c>
      <c r="QT74" s="18">
        <f>[1]апрель!QW74+[1]май!QW74+[1]июнь!QW74</f>
        <v>0</v>
      </c>
      <c r="QU74" s="18">
        <f>[1]апрель!QX74+[1]май!QX74+[1]июнь!QX74</f>
        <v>0</v>
      </c>
      <c r="QV74" s="18">
        <f>[1]апрель!QY74+[1]май!QY74+[1]июнь!QY74</f>
        <v>0</v>
      </c>
      <c r="QW74" s="18">
        <f>[1]апрель!QZ74+[1]май!QZ74+[1]июнь!QZ74</f>
        <v>0</v>
      </c>
      <c r="QX74" s="18">
        <f>[1]апрель!RA74+[1]май!RA74+[1]июнь!RA74</f>
        <v>0</v>
      </c>
      <c r="QY74" s="18">
        <f>[1]апрель!RB74+[1]май!RB74+[1]июнь!RB74</f>
        <v>0</v>
      </c>
      <c r="QZ74" s="18">
        <f>[1]апрель!RC74+[1]май!RC74+[1]июнь!RC74</f>
        <v>0</v>
      </c>
      <c r="RA74" s="18">
        <f>[1]апрель!RD74+[1]май!RD74+[1]июнь!RD74</f>
        <v>0</v>
      </c>
      <c r="RB74" s="18">
        <f>[1]апрель!RE74+[1]май!RE74+[1]июнь!RE74</f>
        <v>0</v>
      </c>
      <c r="RC74" s="18">
        <f>[1]апрель!RF74+[1]май!RF74+[1]июнь!RF74</f>
        <v>0</v>
      </c>
      <c r="RD74" s="18">
        <f>[1]апрель!RG74+[1]май!RG74+[1]июнь!RG74</f>
        <v>0</v>
      </c>
      <c r="RE74" s="18">
        <f>[1]апрель!RH74+[1]май!RH74+[1]июнь!RH74</f>
        <v>0</v>
      </c>
      <c r="RF74" s="18">
        <f>[1]апрель!RI74+[1]май!RI74+[1]июнь!RI74</f>
        <v>0</v>
      </c>
      <c r="RG74" s="18">
        <f>[1]апрель!RJ74+[1]май!RJ74+[1]июнь!RJ74</f>
        <v>0</v>
      </c>
      <c r="RH74" s="18">
        <f>[1]апрель!RK74+[1]май!RK74+[1]июнь!RK74</f>
        <v>0</v>
      </c>
      <c r="RI74" s="18">
        <f>[1]апрель!RL74+[1]май!RL74+[1]июнь!RL74</f>
        <v>0</v>
      </c>
      <c r="RJ74" s="18">
        <f>[1]апрель!RM74+[1]май!RM74+[1]июнь!RM74</f>
        <v>0</v>
      </c>
      <c r="RK74" s="18">
        <f>[1]апрель!RN74+[1]май!RN74+[1]июнь!RN74</f>
        <v>0</v>
      </c>
    </row>
    <row r="75" spans="1:479" ht="13.5" customHeight="1" x14ac:dyDescent="0.25">
      <c r="A75" s="21"/>
      <c r="B75" s="32"/>
      <c r="C75" s="67" t="s">
        <v>246</v>
      </c>
      <c r="D75" s="18">
        <f>[1]апрель!G75+[1]май!G75+[1]июнь!G75</f>
        <v>0</v>
      </c>
      <c r="E75" s="18">
        <f>[1]апрель!H75+[1]май!H75+[1]июнь!H75</f>
        <v>0</v>
      </c>
      <c r="F75" s="18">
        <f>[1]апрель!I75+[1]май!I75+[1]июнь!I75</f>
        <v>0</v>
      </c>
      <c r="G75" s="18">
        <f>[1]апрель!J75+[1]май!J75+[1]июнь!J75</f>
        <v>0</v>
      </c>
      <c r="H75" s="18">
        <f>[1]апрель!K75+[1]май!K75+[1]июнь!K75</f>
        <v>0</v>
      </c>
      <c r="I75" s="18">
        <f>[1]апрель!L75+[1]май!L75+[1]июнь!L75</f>
        <v>0</v>
      </c>
      <c r="J75" s="18">
        <f>[1]апрель!M75+[1]май!M75+[1]июнь!M75</f>
        <v>0</v>
      </c>
      <c r="K75" s="18">
        <f>[1]апрель!N75+[1]май!N75+[1]июнь!N75</f>
        <v>0</v>
      </c>
      <c r="L75" s="18">
        <f>[1]апрель!O75+[1]май!O75+[1]июнь!O75</f>
        <v>0</v>
      </c>
      <c r="M75" s="18">
        <f>[1]апрель!P75+[1]май!P75+[1]июнь!P75</f>
        <v>0</v>
      </c>
      <c r="N75" s="18">
        <f>[1]апрель!Q75+[1]май!Q75+[1]июнь!Q75</f>
        <v>0</v>
      </c>
      <c r="O75" s="18">
        <f>[1]апрель!R75+[1]май!R75+[1]июнь!R75</f>
        <v>0</v>
      </c>
      <c r="P75" s="18">
        <f>[1]апрель!S75+[1]май!S75+[1]июнь!S75</f>
        <v>0</v>
      </c>
      <c r="Q75" s="18">
        <f>[1]апрель!T75+[1]май!T75+[1]июнь!T75</f>
        <v>0</v>
      </c>
      <c r="R75" s="18">
        <f>[1]апрель!U75+[1]май!U75+[1]июнь!U75</f>
        <v>0</v>
      </c>
      <c r="S75" s="18">
        <f>[1]апрель!V75+[1]май!V75+[1]июнь!V75</f>
        <v>0</v>
      </c>
      <c r="T75" s="18">
        <f>[1]апрель!W75+[1]май!W75+[1]июнь!W75</f>
        <v>0</v>
      </c>
      <c r="U75" s="18">
        <f>[1]апрель!X75+[1]май!X75+[1]июнь!X75</f>
        <v>0</v>
      </c>
      <c r="V75" s="18">
        <f>[1]апрель!Y75+[1]май!Y75+[1]июнь!Y75</f>
        <v>0</v>
      </c>
      <c r="W75" s="18">
        <f>[1]апрель!Z75+[1]май!Z75+[1]июнь!Z75</f>
        <v>0</v>
      </c>
      <c r="X75" s="18">
        <f>[1]апрель!AA75+[1]май!AA75+[1]июнь!AA75</f>
        <v>0</v>
      </c>
      <c r="Y75" s="18">
        <f>[1]апрель!AB75+[1]май!AB75+[1]июнь!AB75</f>
        <v>0</v>
      </c>
      <c r="Z75" s="18">
        <f>[1]апрель!AC75+[1]май!AC75+[1]июнь!AC75</f>
        <v>0</v>
      </c>
      <c r="AA75" s="18">
        <f>[1]апрель!AD75+[1]май!AD75+[1]июнь!AD75</f>
        <v>0</v>
      </c>
      <c r="AB75" s="18">
        <f>[1]апрель!AE75+[1]май!AE75+[1]июнь!AE75</f>
        <v>0</v>
      </c>
      <c r="AC75" s="18">
        <f>[1]апрель!AF75+[1]май!AF75+[1]июнь!AF75</f>
        <v>0</v>
      </c>
      <c r="AD75" s="18">
        <f>[1]апрель!AG75+[1]май!AG75+[1]июнь!AG75</f>
        <v>0</v>
      </c>
      <c r="AE75" s="18">
        <f>[1]апрель!AH75+[1]май!AH75+[1]июнь!AH75</f>
        <v>0</v>
      </c>
      <c r="AF75" s="18">
        <f>[1]апрель!AI75+[1]май!AI75+[1]июнь!AI75</f>
        <v>0</v>
      </c>
      <c r="AG75" s="18">
        <f>[1]апрель!AJ75+[1]май!AJ75+[1]июнь!AJ75</f>
        <v>0</v>
      </c>
      <c r="AH75" s="18">
        <f>[1]апрель!AK75+[1]май!AK75+[1]июнь!AK75</f>
        <v>0</v>
      </c>
      <c r="AI75" s="18">
        <f>[1]апрель!AL75+[1]май!AL75+[1]июнь!AL75</f>
        <v>0</v>
      </c>
      <c r="AJ75" s="18">
        <f>[1]апрель!AM75+[1]май!AM75+[1]июнь!AM75</f>
        <v>0</v>
      </c>
      <c r="AK75" s="18">
        <f>[1]апрель!AN75+[1]май!AN75+[1]июнь!AN75</f>
        <v>0</v>
      </c>
      <c r="AL75" s="18">
        <f>[1]апрель!AO75+[1]май!AO75+[1]июнь!AO75</f>
        <v>0</v>
      </c>
      <c r="AM75" s="18">
        <f>[1]апрель!AP75+[1]май!AP75+[1]июнь!AP75</f>
        <v>0</v>
      </c>
      <c r="AN75" s="18">
        <f>[1]апрель!AQ75+[1]май!AQ75+[1]июнь!AQ75</f>
        <v>0</v>
      </c>
      <c r="AO75" s="18">
        <f>[1]апрель!AR75+[1]май!AR75+[1]июнь!AR75</f>
        <v>0</v>
      </c>
      <c r="AP75" s="18">
        <f>[1]апрель!AS75+[1]май!AS75+[1]июнь!AS75</f>
        <v>0</v>
      </c>
      <c r="AQ75" s="18">
        <f>[1]апрель!AT75+[1]май!AT75+[1]июнь!AT75</f>
        <v>0</v>
      </c>
      <c r="AR75" s="18">
        <f>[1]апрель!AU75+[1]май!AU75+[1]июнь!AU75</f>
        <v>0</v>
      </c>
      <c r="AS75" s="18">
        <f>[1]апрель!AV75+[1]май!AV75+[1]июнь!AV75</f>
        <v>0</v>
      </c>
      <c r="AT75" s="18">
        <f>[1]апрель!AW75+[1]май!AW75+[1]июнь!AW75</f>
        <v>0</v>
      </c>
      <c r="AU75" s="18">
        <f>[1]апрель!AX75+[1]май!AX75+[1]июнь!AX75</f>
        <v>0</v>
      </c>
      <c r="AV75" s="18">
        <f>[1]апрель!AY75+[1]май!AY75+[1]июнь!AY75</f>
        <v>0</v>
      </c>
      <c r="AW75" s="18">
        <f>[1]апрель!AZ75+[1]май!AZ75+[1]июнь!AZ75</f>
        <v>0</v>
      </c>
      <c r="AX75" s="18">
        <f>[1]апрель!BA75+[1]май!BA75+[1]июнь!BA75</f>
        <v>0</v>
      </c>
      <c r="AY75" s="18">
        <f>[1]апрель!BB75+[1]май!BB75+[1]июнь!BB75</f>
        <v>0</v>
      </c>
      <c r="AZ75" s="18">
        <f>[1]апрель!BC75+[1]май!BC75+[1]июнь!BC75</f>
        <v>0</v>
      </c>
      <c r="BA75" s="18">
        <f>[1]апрель!BD75+[1]май!BD75+[1]июнь!BD75</f>
        <v>0</v>
      </c>
      <c r="BB75" s="18">
        <f>[1]апрель!BE75+[1]май!BE75+[1]июнь!BE75</f>
        <v>0</v>
      </c>
      <c r="BC75" s="18">
        <f>[1]апрель!BF75+[1]май!BF75+[1]июнь!BF75</f>
        <v>0</v>
      </c>
      <c r="BD75" s="18">
        <f>[1]апрель!BG75+[1]май!BG75+[1]июнь!BG75</f>
        <v>0</v>
      </c>
      <c r="BE75" s="18">
        <f>[1]апрель!BH75+[1]май!BH75+[1]июнь!BH75</f>
        <v>0</v>
      </c>
      <c r="BF75" s="18">
        <f>[1]апрель!BI75+[1]май!BI75+[1]июнь!BI75</f>
        <v>0</v>
      </c>
      <c r="BG75" s="18">
        <f>[1]апрель!BJ75+[1]май!BJ75+[1]июнь!BJ75</f>
        <v>0</v>
      </c>
      <c r="BH75" s="18">
        <f>[1]апрель!BK75+[1]май!BK75+[1]июнь!BK75</f>
        <v>0</v>
      </c>
      <c r="BI75" s="18">
        <f>[1]апрель!BL75+[1]май!BL75+[1]июнь!BL75</f>
        <v>0</v>
      </c>
      <c r="BJ75" s="18">
        <f>[1]апрель!BM75+[1]май!BM75+[1]июнь!BM75</f>
        <v>0</v>
      </c>
      <c r="BK75" s="18">
        <f>[1]апрель!BN75+[1]май!BN75+[1]июнь!BN75</f>
        <v>0</v>
      </c>
      <c r="BL75" s="18">
        <f>[1]апрель!BO75+[1]май!BO75+[1]июнь!BO75</f>
        <v>0</v>
      </c>
      <c r="BM75" s="18">
        <f>[1]апрель!BP75+[1]май!BP75+[1]июнь!BP75</f>
        <v>0</v>
      </c>
      <c r="BN75" s="18">
        <f>[1]апрель!BQ75+[1]май!BQ75+[1]июнь!BQ75</f>
        <v>0</v>
      </c>
      <c r="BO75" s="18">
        <f>[1]апрель!BR75+[1]май!BR75+[1]июнь!BR75</f>
        <v>0</v>
      </c>
      <c r="BP75" s="18">
        <f>[1]апрель!BS75+[1]май!BS75+[1]июнь!BS75</f>
        <v>0</v>
      </c>
      <c r="BQ75" s="18">
        <f>[1]апрель!BT75+[1]май!BT75+[1]июнь!BT75</f>
        <v>0</v>
      </c>
      <c r="BR75" s="18">
        <f>[1]апрель!BU75+[1]май!BU75+[1]июнь!BU75</f>
        <v>0</v>
      </c>
      <c r="BS75" s="18">
        <f>[1]апрель!BV75+[1]май!BV75+[1]июнь!BV75</f>
        <v>0</v>
      </c>
      <c r="BT75" s="18">
        <f>[1]апрель!BW75+[1]май!BW75+[1]июнь!BW75</f>
        <v>0</v>
      </c>
      <c r="BU75" s="18">
        <f>[1]апрель!BX75+[1]май!BX75+[1]июнь!BX75</f>
        <v>0</v>
      </c>
      <c r="BV75" s="18">
        <f>[1]апрель!BY75+[1]май!BY75+[1]июнь!BY75</f>
        <v>0</v>
      </c>
      <c r="BW75" s="18">
        <f>[1]апрель!BZ75+[1]май!BZ75+[1]июнь!BZ75</f>
        <v>0</v>
      </c>
      <c r="BX75" s="18">
        <f>[1]апрель!CA75+[1]май!CA75+[1]июнь!CA75</f>
        <v>0</v>
      </c>
      <c r="BY75" s="18">
        <f>[1]апрель!CB75+[1]май!CB75+[1]июнь!CB75</f>
        <v>0</v>
      </c>
      <c r="BZ75" s="18">
        <f>[1]апрель!CC75+[1]май!CC75+[1]июнь!CC75</f>
        <v>0</v>
      </c>
      <c r="CA75" s="18">
        <f>[1]апрель!CD75+[1]май!CD75+[1]июнь!CD75</f>
        <v>0</v>
      </c>
      <c r="CB75" s="18">
        <f>[1]апрель!CE75+[1]май!CE75+[1]июнь!CE75</f>
        <v>0</v>
      </c>
      <c r="CC75" s="18">
        <f>[1]апрель!CF75+[1]май!CF75+[1]июнь!CF75</f>
        <v>0</v>
      </c>
      <c r="CD75" s="18">
        <f>[1]апрель!CG75+[1]май!CG75+[1]июнь!CG75</f>
        <v>0</v>
      </c>
      <c r="CE75" s="18">
        <f>[1]апрель!CH75+[1]май!CH75+[1]июнь!CH75</f>
        <v>0</v>
      </c>
      <c r="CF75" s="18">
        <f>[1]апрель!CI75+[1]май!CI75+[1]июнь!CI75</f>
        <v>0</v>
      </c>
      <c r="CG75" s="18">
        <f>[1]апрель!CJ75+[1]май!CJ75+[1]июнь!CJ75</f>
        <v>0</v>
      </c>
      <c r="CH75" s="18">
        <f>[1]апрель!CK75+[1]май!CK75+[1]июнь!CK75</f>
        <v>0</v>
      </c>
      <c r="CI75" s="18">
        <f>[1]апрель!CL75+[1]май!CL75+[1]июнь!CL75</f>
        <v>0</v>
      </c>
      <c r="CJ75" s="18">
        <f>[1]апрель!CM75+[1]май!CM75+[1]июнь!CM75</f>
        <v>0</v>
      </c>
      <c r="CK75" s="18">
        <f>[1]апрель!CN75+[1]май!CN75+[1]июнь!CN75</f>
        <v>0</v>
      </c>
      <c r="CL75" s="18">
        <f>[1]апрель!CO75+[1]май!CO75+[1]июнь!CO75</f>
        <v>0</v>
      </c>
      <c r="CM75" s="18">
        <f>[1]апрель!CP75+[1]май!CP75+[1]июнь!CP75</f>
        <v>0</v>
      </c>
      <c r="CN75" s="18">
        <f>[1]апрель!CQ75+[1]май!CQ75+[1]июнь!CQ75</f>
        <v>0</v>
      </c>
      <c r="CO75" s="18">
        <f>[1]апрель!CR75+[1]май!CR75+[1]июнь!CR75</f>
        <v>0</v>
      </c>
      <c r="CP75" s="18">
        <f>[1]апрель!CS75+[1]май!CS75+[1]июнь!CS75</f>
        <v>0</v>
      </c>
      <c r="CQ75" s="18">
        <f>[1]апрель!CT75+[1]май!CT75+[1]июнь!CT75</f>
        <v>0</v>
      </c>
      <c r="CR75" s="18">
        <f>[1]апрель!CU75+[1]май!CU75+[1]июнь!CU75</f>
        <v>0</v>
      </c>
      <c r="CS75" s="18">
        <f>[1]апрель!CV75+[1]май!CV75+[1]июнь!CV75</f>
        <v>0</v>
      </c>
      <c r="CT75" s="18">
        <f>[1]апрель!CW75+[1]май!CW75+[1]июнь!CW75</f>
        <v>0</v>
      </c>
      <c r="CU75" s="18">
        <f>[1]апрель!CX75+[1]май!CX75+[1]июнь!CX75</f>
        <v>0</v>
      </c>
      <c r="CV75" s="18">
        <f>[1]апрель!CY75+[1]май!CY75+[1]июнь!CY75</f>
        <v>0</v>
      </c>
      <c r="CW75" s="18">
        <f>[1]апрель!CZ75+[1]май!CZ75+[1]июнь!CZ75</f>
        <v>0</v>
      </c>
      <c r="CX75" s="18">
        <f>[1]апрель!DA75+[1]май!DA75+[1]июнь!DA75</f>
        <v>0</v>
      </c>
      <c r="CY75" s="18">
        <f>[1]апрель!DB75+[1]май!DB75+[1]июнь!DB75</f>
        <v>0</v>
      </c>
      <c r="CZ75" s="18">
        <f>[1]апрель!DC75+[1]май!DC75+[1]июнь!DC75</f>
        <v>0</v>
      </c>
      <c r="DA75" s="18">
        <f>[1]апрель!DD75+[1]май!DD75+[1]июнь!DD75</f>
        <v>0</v>
      </c>
      <c r="DB75" s="18">
        <f>[1]апрель!DE75+[1]май!DE75+[1]июнь!DE75</f>
        <v>0</v>
      </c>
      <c r="DC75" s="18">
        <f>[1]апрель!DF75+[1]май!DF75+[1]июнь!DF75</f>
        <v>0</v>
      </c>
      <c r="DD75" s="18">
        <f>[1]апрель!DG75+[1]май!DG75+[1]июнь!DG75</f>
        <v>0</v>
      </c>
      <c r="DE75" s="18">
        <f>[1]апрель!DH75+[1]май!DH75+[1]июнь!DH75</f>
        <v>0</v>
      </c>
      <c r="DF75" s="18">
        <f>[1]апрель!DI75+[1]май!DI75+[1]июнь!DI75</f>
        <v>0</v>
      </c>
      <c r="DG75" s="18">
        <f>[1]апрель!DJ75+[1]май!DJ75+[1]июнь!DJ75</f>
        <v>0</v>
      </c>
      <c r="DH75" s="18">
        <f>[1]апрель!DK75+[1]май!DK75+[1]июнь!DK75</f>
        <v>0</v>
      </c>
      <c r="DI75" s="18">
        <f>[1]апрель!DL75+[1]май!DL75+[1]июнь!DL75</f>
        <v>0</v>
      </c>
      <c r="DJ75" s="18">
        <f>[1]апрель!DM75+[1]май!DM75+[1]июнь!DM75</f>
        <v>0</v>
      </c>
      <c r="DK75" s="18">
        <f>[1]апрель!DN75+[1]май!DN75+[1]июнь!DN75</f>
        <v>0</v>
      </c>
      <c r="DL75" s="18">
        <f>[1]апрель!DO75+[1]май!DO75+[1]июнь!DO75</f>
        <v>0</v>
      </c>
      <c r="DM75" s="18">
        <f>[1]апрель!DP75+[1]май!DP75+[1]июнь!DP75</f>
        <v>0</v>
      </c>
      <c r="DN75" s="18">
        <f>[1]апрель!DQ75+[1]май!DQ75+[1]июнь!DQ75</f>
        <v>0</v>
      </c>
      <c r="DO75" s="18">
        <f>[1]апрель!DR75+[1]май!DR75+[1]июнь!DR75</f>
        <v>0</v>
      </c>
      <c r="DP75" s="18">
        <f>[1]апрель!DS75+[1]май!DS75+[1]июнь!DS75</f>
        <v>0</v>
      </c>
      <c r="DQ75" s="18">
        <f>[1]апрель!DT75+[1]май!DT75+[1]июнь!DT75</f>
        <v>0</v>
      </c>
      <c r="DR75" s="18">
        <f>[1]апрель!DU75+[1]май!DU75+[1]июнь!DU75</f>
        <v>0</v>
      </c>
      <c r="DS75" s="18">
        <f>[1]апрель!DV75+[1]май!DV75+[1]июнь!DV75</f>
        <v>0</v>
      </c>
      <c r="DT75" s="18">
        <f>[1]апрель!DW75+[1]май!DW75+[1]июнь!DW75</f>
        <v>0</v>
      </c>
      <c r="DU75" s="18">
        <f>[1]апрель!DX75+[1]май!DX75+[1]июнь!DX75</f>
        <v>0</v>
      </c>
      <c r="DV75" s="18">
        <f>[1]апрель!DY75+[1]май!DY75+[1]июнь!DY75</f>
        <v>0</v>
      </c>
      <c r="DW75" s="18">
        <f>[1]апрель!DZ75+[1]май!DZ75+[1]июнь!DZ75</f>
        <v>0</v>
      </c>
      <c r="DX75" s="18">
        <f>[1]апрель!EA75+[1]май!EA75+[1]июнь!EA75</f>
        <v>0</v>
      </c>
      <c r="DY75" s="18">
        <f>[1]апрель!EB75+[1]май!EB75+[1]июнь!EB75</f>
        <v>0</v>
      </c>
      <c r="DZ75" s="18">
        <f>[1]апрель!EC75+[1]май!EC75+[1]июнь!EC75</f>
        <v>0</v>
      </c>
      <c r="EA75" s="18">
        <f>[1]апрель!ED75+[1]май!ED75+[1]июнь!ED75</f>
        <v>0</v>
      </c>
      <c r="EB75" s="18">
        <f>[1]апрель!EE75+[1]май!EE75+[1]июнь!EE75</f>
        <v>0</v>
      </c>
      <c r="EC75" s="18">
        <f>[1]апрель!EF75+[1]май!EF75+[1]июнь!EF75</f>
        <v>0</v>
      </c>
      <c r="ED75" s="18">
        <f>[1]апрель!EG75+[1]май!EG75+[1]июнь!EG75</f>
        <v>0</v>
      </c>
      <c r="EE75" s="18">
        <f>[1]апрель!EH75+[1]май!EH75+[1]июнь!EH75</f>
        <v>0</v>
      </c>
      <c r="EF75" s="18">
        <f>[1]апрель!EI75+[1]май!EI75+[1]июнь!EI75</f>
        <v>0</v>
      </c>
      <c r="EG75" s="18">
        <f>[1]апрель!EJ75+[1]май!EJ75+[1]июнь!EJ75</f>
        <v>0</v>
      </c>
      <c r="EH75" s="18">
        <f>[1]апрель!EK75+[1]май!EK75+[1]июнь!EK75</f>
        <v>0</v>
      </c>
      <c r="EI75" s="18">
        <f>[1]апрель!EL75+[1]май!EL75+[1]июнь!EL75</f>
        <v>0</v>
      </c>
      <c r="EJ75" s="18">
        <f>[1]апрель!EM75+[1]май!EM75+[1]июнь!EM75</f>
        <v>0</v>
      </c>
      <c r="EK75" s="18">
        <f>[1]апрель!EN75+[1]май!EN75+[1]июнь!EN75</f>
        <v>0</v>
      </c>
      <c r="EL75" s="18">
        <f>[1]апрель!EO75+[1]май!EO75+[1]июнь!EO75</f>
        <v>0</v>
      </c>
      <c r="EM75" s="18">
        <f>[1]апрель!EP75+[1]май!EP75+[1]июнь!EP75</f>
        <v>0</v>
      </c>
      <c r="EN75" s="18">
        <f>[1]апрель!EQ75+[1]май!EQ75+[1]июнь!EQ75</f>
        <v>0</v>
      </c>
      <c r="EO75" s="18">
        <f>[1]апрель!ER75+[1]май!ER75+[1]июнь!ER75</f>
        <v>0</v>
      </c>
      <c r="EP75" s="18">
        <f>[1]апрель!ES75+[1]май!ES75+[1]июнь!ES75</f>
        <v>0</v>
      </c>
      <c r="EQ75" s="18">
        <f>[1]апрель!ET75+[1]май!ET75+[1]июнь!ET75</f>
        <v>0</v>
      </c>
      <c r="ER75" s="18">
        <f>[1]апрель!EU75+[1]май!EU75+[1]июнь!EU75</f>
        <v>0</v>
      </c>
      <c r="ES75" s="18">
        <f>[1]апрель!EV75+[1]май!EV75+[1]июнь!EV75</f>
        <v>0</v>
      </c>
      <c r="ET75" s="18">
        <f>[1]апрель!EW75+[1]май!EW75+[1]июнь!EW75</f>
        <v>0</v>
      </c>
      <c r="EU75" s="18">
        <f>[1]апрель!EX75+[1]май!EX75+[1]июнь!EX75</f>
        <v>0</v>
      </c>
      <c r="EV75" s="18">
        <f>[1]апрель!EY75+[1]май!EY75+[1]июнь!EY75</f>
        <v>0</v>
      </c>
      <c r="EW75" s="18">
        <f>[1]апрель!EZ75+[1]май!EZ75+[1]июнь!EZ75</f>
        <v>0</v>
      </c>
      <c r="EX75" s="18">
        <f>[1]апрель!FA75+[1]май!FA75+[1]июнь!FA75</f>
        <v>0</v>
      </c>
      <c r="EY75" s="18">
        <f>[1]апрель!FB75+[1]май!FB75+[1]июнь!FB75</f>
        <v>0</v>
      </c>
      <c r="EZ75" s="18">
        <f>[1]апрель!FC75+[1]май!FC75+[1]июнь!FC75</f>
        <v>0</v>
      </c>
      <c r="FA75" s="18">
        <f>[1]апрель!FD75+[1]май!FD75+[1]июнь!FD75</f>
        <v>0</v>
      </c>
      <c r="FB75" s="18">
        <f>[1]апрель!FE75+[1]май!FE75+[1]июнь!FE75</f>
        <v>0</v>
      </c>
      <c r="FC75" s="18">
        <f>[1]апрель!FF75+[1]май!FF75+[1]июнь!FF75</f>
        <v>0</v>
      </c>
      <c r="FD75" s="18">
        <f>[1]апрель!FG75+[1]май!FG75+[1]июнь!FG75</f>
        <v>0</v>
      </c>
      <c r="FE75" s="18">
        <f>[1]апрель!FH75+[1]май!FH75+[1]июнь!FH75</f>
        <v>0</v>
      </c>
      <c r="FF75" s="18">
        <f>[1]апрель!FI75+[1]май!FI75+[1]июнь!FI75</f>
        <v>0</v>
      </c>
      <c r="FG75" s="18">
        <f>[1]апрель!FJ75+[1]май!FJ75+[1]июнь!FJ75</f>
        <v>0</v>
      </c>
      <c r="FH75" s="18">
        <f>[1]апрель!FK75+[1]май!FK75+[1]июнь!FK75</f>
        <v>0</v>
      </c>
      <c r="FI75" s="18">
        <f>[1]апрель!FL75+[1]май!FL75+[1]июнь!FL75</f>
        <v>0</v>
      </c>
      <c r="FJ75" s="18">
        <f>[1]апрель!FM75+[1]май!FM75+[1]июнь!FM75</f>
        <v>0</v>
      </c>
      <c r="FK75" s="18">
        <f>[1]апрель!FN75+[1]май!FN75+[1]июнь!FN75</f>
        <v>0</v>
      </c>
      <c r="FL75" s="18">
        <f>[1]апрель!FO75+[1]май!FO75+[1]июнь!FO75</f>
        <v>0</v>
      </c>
      <c r="FM75" s="18">
        <f>[1]апрель!FP75+[1]май!FP75+[1]июнь!FP75</f>
        <v>0</v>
      </c>
      <c r="FN75" s="18">
        <f>[1]апрель!FQ75+[1]май!FQ75+[1]июнь!FQ75</f>
        <v>0</v>
      </c>
      <c r="FO75" s="18">
        <f>[1]апрель!FR75+[1]май!FR75+[1]июнь!FR75</f>
        <v>0</v>
      </c>
      <c r="FP75" s="18">
        <f>[1]апрель!FS75+[1]май!FS75+[1]июнь!FS75</f>
        <v>0</v>
      </c>
      <c r="FQ75" s="18">
        <f>[1]апрель!FT75+[1]май!FT75+[1]июнь!FT75</f>
        <v>0</v>
      </c>
      <c r="FR75" s="18">
        <f>[1]апрель!FU75+[1]май!FU75+[1]июнь!FU75</f>
        <v>0</v>
      </c>
      <c r="FS75" s="18">
        <f>[1]апрель!FV75+[1]май!FV75+[1]июнь!FV75</f>
        <v>0</v>
      </c>
      <c r="FT75" s="18">
        <f>[1]апрель!FW75+[1]май!FW75+[1]июнь!FW75</f>
        <v>0</v>
      </c>
      <c r="FU75" s="18">
        <f>[1]апрель!FX75+[1]май!FX75+[1]июнь!FX75</f>
        <v>0</v>
      </c>
      <c r="FV75" s="18">
        <f>[1]апрель!FY75+[1]май!FY75+[1]июнь!FY75</f>
        <v>0</v>
      </c>
      <c r="FW75" s="18">
        <f>[1]апрель!FZ75+[1]май!FZ75+[1]июнь!FZ75</f>
        <v>0</v>
      </c>
      <c r="FX75" s="18">
        <f>[1]апрель!GA75+[1]май!GA75+[1]июнь!GA75</f>
        <v>0</v>
      </c>
      <c r="FY75" s="18">
        <f>[1]апрель!GB75+[1]май!GB75+[1]июнь!GB75</f>
        <v>0</v>
      </c>
      <c r="FZ75" s="18">
        <f>[1]апрель!GC75+[1]май!GC75+[1]июнь!GC75</f>
        <v>0</v>
      </c>
      <c r="GA75" s="18">
        <f>[1]апрель!GD75+[1]май!GD75+[1]июнь!GD75</f>
        <v>0</v>
      </c>
      <c r="GB75" s="18">
        <f>[1]апрель!GE75+[1]май!GE75+[1]июнь!GE75</f>
        <v>0</v>
      </c>
      <c r="GC75" s="18">
        <f>[1]апрель!GF75+[1]май!GF75+[1]июнь!GF75</f>
        <v>0</v>
      </c>
      <c r="GD75" s="18">
        <f>[1]апрель!GG75+[1]май!GG75+[1]июнь!GG75</f>
        <v>0</v>
      </c>
      <c r="GE75" s="18">
        <f>[1]апрель!GH75+[1]май!GH75+[1]июнь!GH75</f>
        <v>0</v>
      </c>
      <c r="GF75" s="18">
        <f>[1]апрель!GI75+[1]май!GI75+[1]июнь!GI75</f>
        <v>0</v>
      </c>
      <c r="GG75" s="18">
        <f>[1]апрель!GJ75+[1]май!GJ75+[1]июнь!GJ75</f>
        <v>0</v>
      </c>
      <c r="GH75" s="18">
        <f>[1]апрель!GK75+[1]май!GK75+[1]июнь!GK75</f>
        <v>0</v>
      </c>
      <c r="GI75" s="18">
        <f>[1]апрель!GL75+[1]май!GL75+[1]июнь!GL75</f>
        <v>0</v>
      </c>
      <c r="GJ75" s="18">
        <f>[1]апрель!GM75+[1]май!GM75+[1]июнь!GM75</f>
        <v>0</v>
      </c>
      <c r="GK75" s="18">
        <f>[1]апрель!GN75+[1]май!GN75+[1]июнь!GN75</f>
        <v>0</v>
      </c>
      <c r="GL75" s="18">
        <f>[1]апрель!GO75+[1]май!GO75+[1]июнь!GO75</f>
        <v>0</v>
      </c>
      <c r="GM75" s="18">
        <f>[1]апрель!GP75+[1]май!GP75+[1]июнь!GP75</f>
        <v>0</v>
      </c>
      <c r="GN75" s="18">
        <f>[1]апрель!GQ75+[1]май!GQ75+[1]июнь!GQ75</f>
        <v>0</v>
      </c>
      <c r="GO75" s="18">
        <f>[1]апрель!GR75+[1]май!GR75+[1]июнь!GR75</f>
        <v>0</v>
      </c>
      <c r="GP75" s="18">
        <f>[1]апрель!GS75+[1]май!GS75+[1]июнь!GS75</f>
        <v>0</v>
      </c>
      <c r="GQ75" s="18">
        <f>[1]апрель!GT75+[1]май!GT75+[1]июнь!GT75</f>
        <v>0</v>
      </c>
      <c r="GR75" s="18">
        <f>[1]апрель!GU75+[1]май!GU75+[1]июнь!GU75</f>
        <v>0</v>
      </c>
      <c r="GS75" s="18">
        <f>[1]апрель!GV75+[1]май!GV75+[1]июнь!GV75</f>
        <v>0</v>
      </c>
      <c r="GT75" s="18">
        <f>[1]апрель!GW75+[1]май!GW75+[1]июнь!GW75</f>
        <v>0</v>
      </c>
      <c r="GU75" s="18">
        <f>[1]апрель!GX75+[1]май!GX75+[1]июнь!GX75</f>
        <v>0</v>
      </c>
      <c r="GV75" s="18">
        <f>[1]апрель!GY75+[1]май!GY75+[1]июнь!GY75</f>
        <v>0</v>
      </c>
      <c r="GW75" s="18">
        <f>[1]апрель!GZ75+[1]май!GZ75+[1]июнь!GZ75</f>
        <v>0</v>
      </c>
      <c r="GX75" s="18">
        <f>[1]апрель!HA75+[1]май!HA75+[1]июнь!HA75</f>
        <v>0</v>
      </c>
      <c r="GY75" s="18">
        <f>[1]апрель!HB75+[1]май!HB75+[1]июнь!HB75</f>
        <v>0</v>
      </c>
      <c r="GZ75" s="18">
        <f>[1]апрель!HC75+[1]май!HC75+[1]июнь!HC75</f>
        <v>0</v>
      </c>
      <c r="HA75" s="18">
        <f>[1]апрель!HD75+[1]май!HD75+[1]июнь!HD75</f>
        <v>0</v>
      </c>
      <c r="HB75" s="18">
        <f>[1]апрель!HE75+[1]май!HE75+[1]июнь!HE75</f>
        <v>0</v>
      </c>
      <c r="HC75" s="18">
        <f>[1]апрель!HF75+[1]май!HF75+[1]июнь!HF75</f>
        <v>0</v>
      </c>
      <c r="HD75" s="18">
        <f>[1]апрель!HG75+[1]май!HG75+[1]июнь!HG75</f>
        <v>0</v>
      </c>
      <c r="HE75" s="18">
        <f>[1]апрель!HH75+[1]май!HH75+[1]июнь!HH75</f>
        <v>0</v>
      </c>
      <c r="HF75" s="18">
        <f>[1]апрель!HI75+[1]май!HI75+[1]июнь!HI75</f>
        <v>0</v>
      </c>
      <c r="HG75" s="18">
        <f>[1]апрель!HJ75+[1]май!HJ75+[1]июнь!HJ75</f>
        <v>0</v>
      </c>
      <c r="HH75" s="18">
        <f>[1]апрель!HK75+[1]май!HK75+[1]июнь!HK75</f>
        <v>0</v>
      </c>
      <c r="HI75" s="18">
        <f>[1]апрель!HL75+[1]май!HL75+[1]июнь!HL75</f>
        <v>0</v>
      </c>
      <c r="HJ75" s="18">
        <f>[1]апрель!HM75+[1]май!HM75+[1]июнь!HM75</f>
        <v>0</v>
      </c>
      <c r="HK75" s="18">
        <f>[1]апрель!HN75+[1]май!HN75+[1]июнь!HN75</f>
        <v>0</v>
      </c>
      <c r="HL75" s="18">
        <f>[1]апрель!HO75+[1]май!HO75+[1]июнь!HO75</f>
        <v>0</v>
      </c>
      <c r="HM75" s="18">
        <f>[1]апрель!HP75+[1]май!HP75+[1]июнь!HP75</f>
        <v>0</v>
      </c>
      <c r="HN75" s="18">
        <f>[1]апрель!HQ75+[1]май!HQ75+[1]июнь!HQ75</f>
        <v>0</v>
      </c>
      <c r="HO75" s="18">
        <f>[1]апрель!HR75+[1]май!HR75+[1]июнь!HR75</f>
        <v>0</v>
      </c>
      <c r="HP75" s="18">
        <f>[1]апрель!HS75+[1]май!HS75+[1]июнь!HS75</f>
        <v>0</v>
      </c>
      <c r="HQ75" s="18">
        <f>[1]апрель!HT75+[1]май!HT75+[1]июнь!HT75</f>
        <v>0</v>
      </c>
      <c r="HR75" s="18">
        <f>[1]апрель!HU75+[1]май!HU75+[1]июнь!HU75</f>
        <v>0</v>
      </c>
      <c r="HS75" s="18">
        <f>[1]апрель!HV75+[1]май!HV75+[1]июнь!HV75</f>
        <v>0</v>
      </c>
      <c r="HT75" s="18">
        <f>[1]апрель!HW75+[1]май!HW75+[1]июнь!HW75</f>
        <v>0</v>
      </c>
      <c r="HU75" s="18">
        <f>[1]апрель!HX75+[1]май!HX75+[1]июнь!HX75</f>
        <v>0</v>
      </c>
      <c r="HV75" s="18">
        <f>[1]апрель!HY75+[1]май!HY75+[1]июнь!HY75</f>
        <v>0</v>
      </c>
      <c r="HW75" s="18">
        <f>[1]апрель!HZ75+[1]май!HZ75+[1]июнь!HZ75</f>
        <v>0</v>
      </c>
      <c r="HX75" s="18">
        <f>[1]апрель!IA75+[1]май!IA75+[1]июнь!IA75</f>
        <v>0</v>
      </c>
      <c r="HY75" s="18">
        <f>[1]апрель!IB75+[1]май!IB75+[1]июнь!IB75</f>
        <v>0</v>
      </c>
      <c r="HZ75" s="18">
        <f>[1]апрель!IC75+[1]май!IC75+[1]июнь!IC75</f>
        <v>0</v>
      </c>
      <c r="IA75" s="18">
        <f>[1]апрель!ID75+[1]май!ID75+[1]июнь!ID75</f>
        <v>0</v>
      </c>
      <c r="IB75" s="18">
        <f>[1]апрель!IE75+[1]май!IE75+[1]июнь!IE75</f>
        <v>0</v>
      </c>
      <c r="IC75" s="18">
        <f>[1]апрель!IF75+[1]май!IF75+[1]июнь!IF75</f>
        <v>0</v>
      </c>
      <c r="ID75" s="18">
        <f>[1]апрель!IG75+[1]май!IG75+[1]июнь!IG75</f>
        <v>0</v>
      </c>
      <c r="IE75" s="18">
        <f>[1]апрель!IH75+[1]май!IH75+[1]июнь!IH75</f>
        <v>0</v>
      </c>
      <c r="IF75" s="18">
        <f>[1]апрель!II75+[1]май!II75+[1]июнь!II75</f>
        <v>0</v>
      </c>
      <c r="IG75" s="18">
        <f>[1]апрель!IJ75+[1]май!IJ75+[1]июнь!IJ75</f>
        <v>0</v>
      </c>
      <c r="IH75" s="18">
        <f>[1]апрель!IK75+[1]май!IK75+[1]июнь!IK75</f>
        <v>0</v>
      </c>
      <c r="II75" s="18">
        <f>[1]апрель!IL75+[1]май!IL75+[1]июнь!IL75</f>
        <v>0</v>
      </c>
      <c r="IJ75" s="18">
        <f>[1]апрель!IM75+[1]май!IM75+[1]июнь!IM75</f>
        <v>0</v>
      </c>
      <c r="IK75" s="18">
        <f>[1]апрель!IN75+[1]май!IN75+[1]июнь!IN75</f>
        <v>0</v>
      </c>
      <c r="IL75" s="18">
        <f>[1]апрель!IO75+[1]май!IO75+[1]июнь!IO75</f>
        <v>0</v>
      </c>
      <c r="IM75" s="18">
        <f>[1]апрель!IP75+[1]май!IP75+[1]июнь!IP75</f>
        <v>0</v>
      </c>
      <c r="IN75" s="18">
        <f>[1]апрель!IQ75+[1]май!IQ75+[1]июнь!IQ75</f>
        <v>0</v>
      </c>
      <c r="IO75" s="18">
        <f>[1]апрель!IR75+[1]май!IR75+[1]июнь!IR75</f>
        <v>0</v>
      </c>
      <c r="IP75" s="18">
        <f>[1]апрель!IS75+[1]май!IS75+[1]июнь!IS75</f>
        <v>0</v>
      </c>
      <c r="IQ75" s="18">
        <f>[1]апрель!IT75+[1]май!IT75+[1]июнь!IT75</f>
        <v>0</v>
      </c>
      <c r="IR75" s="18">
        <f>[1]апрель!IU75+[1]май!IU75+[1]июнь!IU75</f>
        <v>0</v>
      </c>
      <c r="IS75" s="18">
        <f>[1]апрель!IV75+[1]май!IV75+[1]июнь!IV75</f>
        <v>0</v>
      </c>
      <c r="IT75" s="18">
        <f>[1]апрель!IW75+[1]май!IW75+[1]июнь!IW75</f>
        <v>0</v>
      </c>
      <c r="IU75" s="18">
        <f>[1]апрель!IX75+[1]май!IX75+[1]июнь!IX75</f>
        <v>0</v>
      </c>
      <c r="IV75" s="18">
        <f>[1]апрель!IY75+[1]май!IY75+[1]июнь!IY75</f>
        <v>0</v>
      </c>
      <c r="IW75" s="18">
        <f>[1]апрель!IZ75+[1]май!IZ75+[1]июнь!IZ75</f>
        <v>0</v>
      </c>
      <c r="IX75" s="18">
        <f>[1]апрель!JA75+[1]май!JA75+[1]июнь!JA75</f>
        <v>0</v>
      </c>
      <c r="IY75" s="18">
        <f>[1]апрель!JB75+[1]май!JB75+[1]июнь!JB75</f>
        <v>0</v>
      </c>
      <c r="IZ75" s="18">
        <f>[1]апрель!JC75+[1]май!JC75+[1]июнь!JC75</f>
        <v>0</v>
      </c>
      <c r="JA75" s="18">
        <f>[1]апрель!JD75+[1]май!JD75+[1]июнь!JD75</f>
        <v>0</v>
      </c>
      <c r="JB75" s="18">
        <f>[1]апрель!JE75+[1]май!JE75+[1]июнь!JE75</f>
        <v>0</v>
      </c>
      <c r="JC75" s="18">
        <f>[1]апрель!JF75+[1]май!JF75+[1]июнь!JF75</f>
        <v>0</v>
      </c>
      <c r="JD75" s="18">
        <f>[1]апрель!JG75+[1]май!JG75+[1]июнь!JG75</f>
        <v>0</v>
      </c>
      <c r="JE75" s="18">
        <f>[1]апрель!JH75+[1]май!JH75+[1]июнь!JH75</f>
        <v>0</v>
      </c>
      <c r="JF75" s="18">
        <f>[1]апрель!JI75+[1]май!JI75+[1]июнь!JI75</f>
        <v>0</v>
      </c>
      <c r="JG75" s="18">
        <f>[1]апрель!JJ75+[1]май!JJ75+[1]июнь!JJ75</f>
        <v>0</v>
      </c>
      <c r="JH75" s="18">
        <f>[1]апрель!JK75+[1]май!JK75+[1]июнь!JK75</f>
        <v>0</v>
      </c>
      <c r="JI75" s="18">
        <f>[1]апрель!JL75+[1]май!JL75+[1]июнь!JL75</f>
        <v>0</v>
      </c>
      <c r="JJ75" s="18">
        <f>[1]апрель!JM75+[1]май!JM75+[1]июнь!JM75</f>
        <v>0</v>
      </c>
      <c r="JK75" s="18">
        <f>[1]апрель!JN75+[1]май!JN75+[1]июнь!JN75</f>
        <v>0</v>
      </c>
      <c r="JL75" s="18">
        <f>[1]апрель!JO75+[1]май!JO75+[1]июнь!JO75</f>
        <v>0</v>
      </c>
      <c r="JM75" s="18">
        <f>[1]апрель!JP75+[1]май!JP75+[1]июнь!JP75</f>
        <v>0</v>
      </c>
      <c r="JN75" s="18">
        <f>[1]апрель!JQ75+[1]май!JQ75+[1]июнь!JQ75</f>
        <v>0</v>
      </c>
      <c r="JO75" s="18">
        <f>[1]апрель!JR75+[1]май!JR75+[1]июнь!JR75</f>
        <v>0</v>
      </c>
      <c r="JP75" s="18">
        <f>[1]апрель!JS75+[1]май!JS75+[1]июнь!JS75</f>
        <v>0</v>
      </c>
      <c r="JQ75" s="18">
        <f>[1]апрель!JT75+[1]май!JT75+[1]июнь!JT75</f>
        <v>0</v>
      </c>
      <c r="JR75" s="18">
        <f>[1]апрель!JU75+[1]май!JU75+[1]июнь!JU75</f>
        <v>0</v>
      </c>
      <c r="JS75" s="18">
        <f>[1]апрель!JV75+[1]май!JV75+[1]июнь!JV75</f>
        <v>0</v>
      </c>
      <c r="JT75" s="18">
        <f>[1]апрель!JW75+[1]май!JW75+[1]июнь!JW75</f>
        <v>0</v>
      </c>
      <c r="JU75" s="18">
        <f>[1]апрель!JX75+[1]май!JX75+[1]июнь!JX75</f>
        <v>0</v>
      </c>
      <c r="JV75" s="18">
        <f>[1]апрель!JY75+[1]май!JY75+[1]июнь!JY75</f>
        <v>0</v>
      </c>
      <c r="JW75" s="18">
        <f>[1]апрель!JZ75+[1]май!JZ75+[1]июнь!JZ75</f>
        <v>0</v>
      </c>
      <c r="JX75" s="18">
        <f>[1]апрель!KA75+[1]май!KA75+[1]июнь!KA75</f>
        <v>0</v>
      </c>
      <c r="JY75" s="18">
        <f>[1]апрель!KB75+[1]май!KB75+[1]июнь!KB75</f>
        <v>0</v>
      </c>
      <c r="JZ75" s="18">
        <f>[1]апрель!KC75+[1]май!KC75+[1]июнь!KC75</f>
        <v>0</v>
      </c>
      <c r="KA75" s="18">
        <f>[1]апрель!KD75+[1]май!KD75+[1]июнь!KD75</f>
        <v>0</v>
      </c>
      <c r="KB75" s="18">
        <f>[1]апрель!KE75+[1]май!KE75+[1]июнь!KE75</f>
        <v>0</v>
      </c>
      <c r="KC75" s="18">
        <f>[1]апрель!KF75+[1]май!KF75+[1]июнь!KF75</f>
        <v>0</v>
      </c>
      <c r="KD75" s="18">
        <f>[1]апрель!KG75+[1]май!KG75+[1]июнь!KG75</f>
        <v>0</v>
      </c>
      <c r="KE75" s="18">
        <f>[1]апрель!KH75+[1]май!KH75+[1]июнь!KH75</f>
        <v>0</v>
      </c>
      <c r="KF75" s="18">
        <f>[1]апрель!KI75+[1]май!KI75+[1]июнь!KI75</f>
        <v>0</v>
      </c>
      <c r="KG75" s="18">
        <f>[1]апрель!KJ75+[1]май!KJ75+[1]июнь!KJ75</f>
        <v>0</v>
      </c>
      <c r="KH75" s="18">
        <f>[1]апрель!KK75+[1]май!KK75+[1]июнь!KK75</f>
        <v>0</v>
      </c>
      <c r="KI75" s="18">
        <f>[1]апрель!KL75+[1]май!KL75+[1]июнь!KL75</f>
        <v>0</v>
      </c>
      <c r="KJ75" s="18">
        <f>[1]апрель!KM75+[1]май!KM75+[1]июнь!KM75</f>
        <v>0</v>
      </c>
      <c r="KK75" s="18">
        <f>[1]апрель!KN75+[1]май!KN75+[1]июнь!KN75</f>
        <v>0</v>
      </c>
      <c r="KL75" s="18">
        <f>[1]апрель!KO75+[1]май!KO75+[1]июнь!KO75</f>
        <v>0</v>
      </c>
      <c r="KM75" s="18">
        <f>[1]апрель!KP75+[1]май!KP75+[1]июнь!KP75</f>
        <v>0</v>
      </c>
      <c r="KN75" s="18">
        <f>[1]апрель!KQ75+[1]май!KQ75+[1]июнь!KQ75</f>
        <v>0</v>
      </c>
      <c r="KO75" s="18">
        <f>[1]апрель!KR75+[1]май!KR75+[1]июнь!KR75</f>
        <v>0</v>
      </c>
      <c r="KP75" s="18">
        <f>[1]апрель!KS75+[1]май!KS75+[1]июнь!KS75</f>
        <v>0</v>
      </c>
      <c r="KQ75" s="18">
        <f>[1]апрель!KT75+[1]май!KT75+[1]июнь!KT75</f>
        <v>0</v>
      </c>
      <c r="KR75" s="18">
        <f>[1]апрель!KU75+[1]май!KU75+[1]июнь!KU75</f>
        <v>0</v>
      </c>
      <c r="KS75" s="18">
        <f>[1]апрель!KV75+[1]май!KV75+[1]июнь!KV75</f>
        <v>0</v>
      </c>
      <c r="KT75" s="18">
        <f>[1]апрель!KW75+[1]май!KW75+[1]июнь!KW75</f>
        <v>0</v>
      </c>
      <c r="KU75" s="18">
        <f>[1]апрель!KX75+[1]май!KX75+[1]июнь!KX75</f>
        <v>0</v>
      </c>
      <c r="KV75" s="18">
        <f>[1]апрель!KY75+[1]май!KY75+[1]июнь!KY75</f>
        <v>0</v>
      </c>
      <c r="KW75" s="18">
        <f>[1]апрель!KZ75+[1]май!KZ75+[1]июнь!KZ75</f>
        <v>0</v>
      </c>
      <c r="KX75" s="18">
        <f>[1]апрель!LA75+[1]май!LA75+[1]июнь!LA75</f>
        <v>0</v>
      </c>
      <c r="KY75" s="18">
        <f>[1]апрель!LB75+[1]май!LB75+[1]июнь!LB75</f>
        <v>0</v>
      </c>
      <c r="KZ75" s="18">
        <f>[1]апрель!LC75+[1]май!LC75+[1]июнь!LC75</f>
        <v>0</v>
      </c>
      <c r="LA75" s="18">
        <f>[1]апрель!LD75+[1]май!LD75+[1]июнь!LD75</f>
        <v>0</v>
      </c>
      <c r="LB75" s="18">
        <f>[1]апрель!LE75+[1]май!LE75+[1]июнь!LE75</f>
        <v>0</v>
      </c>
      <c r="LC75" s="18">
        <f>[1]апрель!LF75+[1]май!LF75+[1]июнь!LF75</f>
        <v>0</v>
      </c>
      <c r="LD75" s="18">
        <f>[1]апрель!LG75+[1]май!LG75+[1]июнь!LG75</f>
        <v>0</v>
      </c>
      <c r="LE75" s="18">
        <f>[1]апрель!LH75+[1]май!LH75+[1]июнь!LH75</f>
        <v>0</v>
      </c>
      <c r="LF75" s="18">
        <f>[1]апрель!LI75+[1]май!LI75+[1]июнь!LI75</f>
        <v>0</v>
      </c>
      <c r="LG75" s="18">
        <f>[1]апрель!LJ75+[1]май!LJ75+[1]июнь!LJ75</f>
        <v>0</v>
      </c>
      <c r="LH75" s="18">
        <f>[1]апрель!LK75+[1]май!LK75+[1]июнь!LK75</f>
        <v>0</v>
      </c>
      <c r="LI75" s="18">
        <f>[1]апрель!LL75+[1]май!LL75+[1]июнь!LL75</f>
        <v>0</v>
      </c>
      <c r="LJ75" s="18">
        <f>[1]апрель!LM75+[1]май!LM75+[1]июнь!LM75</f>
        <v>0</v>
      </c>
      <c r="LK75" s="18">
        <f>[1]апрель!LN75+[1]май!LN75+[1]июнь!LN75</f>
        <v>0</v>
      </c>
      <c r="LL75" s="18">
        <f>[1]апрель!LO75+[1]май!LO75+[1]июнь!LO75</f>
        <v>0</v>
      </c>
      <c r="LM75" s="18">
        <f>[1]апрель!LP75+[1]май!LP75+[1]июнь!LP75</f>
        <v>0</v>
      </c>
      <c r="LN75" s="18">
        <f>[1]апрель!LQ75+[1]май!LQ75+[1]июнь!LQ75</f>
        <v>0</v>
      </c>
      <c r="LO75" s="18">
        <f>[1]апрель!LR75+[1]май!LR75+[1]июнь!LR75</f>
        <v>0</v>
      </c>
      <c r="LP75" s="18">
        <f>[1]апрель!LS75+[1]май!LS75+[1]июнь!LS75</f>
        <v>0</v>
      </c>
      <c r="LQ75" s="18">
        <f>[1]апрель!LT75+[1]май!LT75+[1]июнь!LT75</f>
        <v>0</v>
      </c>
      <c r="LR75" s="18">
        <f>[1]апрель!LU75+[1]май!LU75+[1]июнь!LU75</f>
        <v>0</v>
      </c>
      <c r="LS75" s="18">
        <f>[1]апрель!LV75+[1]май!LV75+[1]июнь!LV75</f>
        <v>0</v>
      </c>
      <c r="LT75" s="18">
        <f>[1]апрель!LW75+[1]май!LW75+[1]июнь!LW75</f>
        <v>0</v>
      </c>
      <c r="LU75" s="18">
        <f>[1]апрель!LX75+[1]май!LX75+[1]июнь!LX75</f>
        <v>0</v>
      </c>
      <c r="LV75" s="18">
        <f>[1]апрель!LY75+[1]май!LY75+[1]июнь!LY75</f>
        <v>0</v>
      </c>
      <c r="LW75" s="18">
        <f>[1]апрель!LZ75+[1]май!LZ75+[1]июнь!LZ75</f>
        <v>0</v>
      </c>
      <c r="LX75" s="18">
        <f>[1]апрель!MA75+[1]май!MA75+[1]июнь!MA75</f>
        <v>0</v>
      </c>
      <c r="LY75" s="18">
        <f>[1]апрель!MB75+[1]май!MB75+[1]июнь!MB75</f>
        <v>0</v>
      </c>
      <c r="LZ75" s="18">
        <f>[1]апрель!MC75+[1]май!MC75+[1]июнь!MC75</f>
        <v>0</v>
      </c>
      <c r="MA75" s="18">
        <f>[1]апрель!MD75+[1]май!MD75+[1]июнь!MD75</f>
        <v>0</v>
      </c>
      <c r="MB75" s="18">
        <f>[1]апрель!ME75+[1]май!ME75+[1]июнь!ME75</f>
        <v>0</v>
      </c>
      <c r="MC75" s="18">
        <f>[1]апрель!MF75+[1]май!MF75+[1]июнь!MF75</f>
        <v>0</v>
      </c>
      <c r="MD75" s="18">
        <f>[1]апрель!MG75+[1]май!MG75+[1]июнь!MG75</f>
        <v>0</v>
      </c>
      <c r="ME75" s="18">
        <f>[1]апрель!MH75+[1]май!MH75+[1]июнь!MH75</f>
        <v>0</v>
      </c>
      <c r="MF75" s="18">
        <f>[1]апрель!MI75+[1]май!MI75+[1]июнь!MI75</f>
        <v>0</v>
      </c>
      <c r="MG75" s="18">
        <f>[1]апрель!MJ75+[1]май!MJ75+[1]июнь!MJ75</f>
        <v>0</v>
      </c>
      <c r="MH75" s="18">
        <f>[1]апрель!MK75+[1]май!MK75+[1]июнь!MK75</f>
        <v>0</v>
      </c>
      <c r="MI75" s="18">
        <f>[1]апрель!ML75+[1]май!ML75+[1]июнь!ML75</f>
        <v>0</v>
      </c>
      <c r="MJ75" s="18">
        <f>[1]апрель!MM75+[1]май!MM75+[1]июнь!MM75</f>
        <v>0</v>
      </c>
      <c r="MK75" s="18">
        <f>[1]апрель!MN75+[1]май!MN75+[1]июнь!MN75</f>
        <v>0</v>
      </c>
      <c r="ML75" s="18">
        <f>[1]апрель!MO75+[1]май!MO75+[1]июнь!MO75</f>
        <v>0</v>
      </c>
      <c r="MM75" s="18">
        <f>[1]апрель!MP75+[1]май!MP75+[1]июнь!MP75</f>
        <v>0</v>
      </c>
      <c r="MN75" s="18">
        <f>[1]апрель!MQ75+[1]май!MQ75+[1]июнь!MQ75</f>
        <v>0</v>
      </c>
      <c r="MO75" s="18">
        <f>[1]апрель!MR75+[1]май!MR75+[1]июнь!MR75</f>
        <v>0</v>
      </c>
      <c r="MP75" s="18">
        <f>[1]апрель!MS75+[1]май!MS75+[1]июнь!MS75</f>
        <v>0</v>
      </c>
      <c r="MQ75" s="18">
        <f>[1]апрель!MT75+[1]май!MT75+[1]июнь!MT75</f>
        <v>0</v>
      </c>
      <c r="MR75" s="18">
        <f>[1]апрель!MU75+[1]май!MU75+[1]июнь!MU75</f>
        <v>0</v>
      </c>
      <c r="MS75" s="18">
        <f>[1]апрель!MV75+[1]май!MV75+[1]июнь!MV75</f>
        <v>0</v>
      </c>
      <c r="MT75" s="18">
        <f>[1]апрель!MW75+[1]май!MW75+[1]июнь!MW75</f>
        <v>0</v>
      </c>
      <c r="MU75" s="18">
        <f>[1]апрель!MX75+[1]май!MX75+[1]июнь!MX75</f>
        <v>0</v>
      </c>
      <c r="MV75" s="18">
        <f>[1]апрель!MY75+[1]май!MY75+[1]июнь!MY75</f>
        <v>0</v>
      </c>
      <c r="MW75" s="18">
        <f>[1]апрель!MZ75+[1]май!MZ75+[1]июнь!MZ75</f>
        <v>0</v>
      </c>
      <c r="MX75" s="18">
        <f>[1]апрель!NA75+[1]май!NA75+[1]июнь!NA75</f>
        <v>0</v>
      </c>
      <c r="MY75" s="18">
        <f>[1]апрель!NB75+[1]май!NB75+[1]июнь!NB75</f>
        <v>0</v>
      </c>
      <c r="MZ75" s="18">
        <f>[1]апрель!NC75+[1]май!NC75+[1]июнь!NC75</f>
        <v>0</v>
      </c>
      <c r="NA75" s="18">
        <f>[1]апрель!ND75+[1]май!ND75+[1]июнь!ND75</f>
        <v>0</v>
      </c>
      <c r="NB75" s="18">
        <f>[1]апрель!NE75+[1]май!NE75+[1]июнь!NE75</f>
        <v>0</v>
      </c>
      <c r="NC75" s="18">
        <f>[1]апрель!NF75+[1]май!NF75+[1]июнь!NF75</f>
        <v>0</v>
      </c>
      <c r="ND75" s="18">
        <f>[1]апрель!NG75+[1]май!NG75+[1]июнь!NG75</f>
        <v>0</v>
      </c>
      <c r="NE75" s="18">
        <f>[1]апрель!NH75+[1]май!NH75+[1]июнь!NH75</f>
        <v>0</v>
      </c>
      <c r="NF75" s="18">
        <f>[1]апрель!NI75+[1]май!NI75+[1]июнь!NI75</f>
        <v>0</v>
      </c>
      <c r="NG75" s="18">
        <f>[1]апрель!NJ75+[1]май!NJ75+[1]июнь!NJ75</f>
        <v>0</v>
      </c>
      <c r="NH75" s="18">
        <f>[1]апрель!NK75+[1]май!NK75+[1]июнь!NK75</f>
        <v>0</v>
      </c>
      <c r="NI75" s="18">
        <f>[1]апрель!NL75+[1]май!NL75+[1]июнь!NL75</f>
        <v>0</v>
      </c>
      <c r="NJ75" s="18">
        <f>[1]апрель!NM75+[1]май!NM75+[1]июнь!NM75</f>
        <v>0</v>
      </c>
      <c r="NK75" s="18">
        <f>[1]апрель!NN75+[1]май!NN75+[1]июнь!NN75</f>
        <v>0</v>
      </c>
      <c r="NL75" s="18">
        <f>[1]апрель!NO75+[1]май!NO75+[1]июнь!NO75</f>
        <v>0</v>
      </c>
      <c r="NM75" s="18">
        <f>[1]апрель!NP75+[1]май!NP75+[1]июнь!NP75</f>
        <v>0</v>
      </c>
      <c r="NN75" s="18">
        <f>[1]апрель!NQ75+[1]май!NQ75+[1]июнь!NQ75</f>
        <v>0</v>
      </c>
      <c r="NO75" s="18">
        <f>[1]апрель!NR75+[1]май!NR75+[1]июнь!NR75</f>
        <v>0</v>
      </c>
      <c r="NP75" s="18">
        <f>[1]апрель!NS75+[1]май!NS75+[1]июнь!NS75</f>
        <v>0</v>
      </c>
      <c r="NQ75" s="18">
        <f>[1]апрель!NT75+[1]май!NT75+[1]июнь!NT75</f>
        <v>0</v>
      </c>
      <c r="NR75" s="18">
        <f>[1]апрель!NU75+[1]май!NU75+[1]июнь!NU75</f>
        <v>0</v>
      </c>
      <c r="NS75" s="18">
        <f>[1]апрель!NV75+[1]май!NV75+[1]июнь!NV75</f>
        <v>0</v>
      </c>
      <c r="NT75" s="18">
        <f>[1]апрель!NW75+[1]май!NW75+[1]июнь!NW75</f>
        <v>0</v>
      </c>
      <c r="NU75" s="18">
        <f>[1]апрель!NX75+[1]май!NX75+[1]июнь!NX75</f>
        <v>0</v>
      </c>
      <c r="NV75" s="18">
        <f>[1]апрель!NY75+[1]май!NY75+[1]июнь!NY75</f>
        <v>0</v>
      </c>
      <c r="NW75" s="18">
        <f>[1]апрель!NZ75+[1]май!NZ75+[1]июнь!NZ75</f>
        <v>0</v>
      </c>
      <c r="NX75" s="18">
        <f>[1]апрель!OA75+[1]май!OA75+[1]июнь!OA75</f>
        <v>0</v>
      </c>
      <c r="NY75" s="18">
        <f>[1]апрель!OB75+[1]май!OB75+[1]июнь!OB75</f>
        <v>0</v>
      </c>
      <c r="NZ75" s="18">
        <f>[1]апрель!OC75+[1]май!OC75+[1]июнь!OC75</f>
        <v>0</v>
      </c>
      <c r="OA75" s="18">
        <f>[1]апрель!OD75+[1]май!OD75+[1]июнь!OD75</f>
        <v>0</v>
      </c>
      <c r="OB75" s="18">
        <f>[1]апрель!OE75+[1]май!OE75+[1]июнь!OE75</f>
        <v>0</v>
      </c>
      <c r="OC75" s="18">
        <f>[1]апрель!OF75+[1]май!OF75+[1]июнь!OF75</f>
        <v>0</v>
      </c>
      <c r="OD75" s="18">
        <f>[1]апрель!OG75+[1]май!OG75+[1]июнь!OG75</f>
        <v>0</v>
      </c>
      <c r="OE75" s="18">
        <f>[1]апрель!OH75+[1]май!OH75+[1]июнь!OH75</f>
        <v>0</v>
      </c>
      <c r="OF75" s="18">
        <f>[1]апрель!OI75+[1]май!OI75+[1]июнь!OI75</f>
        <v>0</v>
      </c>
      <c r="OG75" s="18">
        <f>[1]апрель!OJ75+[1]май!OJ75+[1]июнь!OJ75</f>
        <v>0</v>
      </c>
      <c r="OH75" s="18">
        <f>[1]апрель!OK75+[1]май!OK75+[1]июнь!OK75</f>
        <v>0</v>
      </c>
      <c r="OI75" s="18">
        <f>[1]апрель!OL75+[1]май!OL75+[1]июнь!OL75</f>
        <v>0</v>
      </c>
      <c r="OJ75" s="18">
        <f>[1]апрель!OM75+[1]май!OM75+[1]июнь!OM75</f>
        <v>0</v>
      </c>
      <c r="OK75" s="18">
        <f>[1]апрель!ON75+[1]май!ON75+[1]июнь!ON75</f>
        <v>0</v>
      </c>
      <c r="OL75" s="18">
        <f>[1]апрель!OO75+[1]май!OO75+[1]июнь!OO75</f>
        <v>0</v>
      </c>
      <c r="OM75" s="18">
        <f>[1]апрель!OP75+[1]май!OP75+[1]июнь!OP75</f>
        <v>0</v>
      </c>
      <c r="ON75" s="18">
        <f>[1]апрель!OQ75+[1]май!OQ75+[1]июнь!OQ75</f>
        <v>0</v>
      </c>
      <c r="OO75" s="18">
        <f>[1]апрель!OR75+[1]май!OR75+[1]июнь!OR75</f>
        <v>0</v>
      </c>
      <c r="OP75" s="18">
        <f>[1]апрель!OS75+[1]май!OS75+[1]июнь!OS75</f>
        <v>0</v>
      </c>
      <c r="OQ75" s="18">
        <f>[1]апрель!OT75+[1]май!OT75+[1]июнь!OT75</f>
        <v>0</v>
      </c>
      <c r="OR75" s="18">
        <f>[1]апрель!OU75+[1]май!OU75+[1]июнь!OU75</f>
        <v>0</v>
      </c>
      <c r="OS75" s="18">
        <f>[1]апрель!OV75+[1]май!OV75+[1]июнь!OV75</f>
        <v>0</v>
      </c>
      <c r="OT75" s="18">
        <f>[1]апрель!OW75+[1]май!OW75+[1]июнь!OW75</f>
        <v>0</v>
      </c>
      <c r="OU75" s="18">
        <f>[1]апрель!OX75+[1]май!OX75+[1]июнь!OX75</f>
        <v>0</v>
      </c>
      <c r="OV75" s="18">
        <f>[1]апрель!OY75+[1]май!OY75+[1]июнь!OY75</f>
        <v>0</v>
      </c>
      <c r="OW75" s="18">
        <f>[1]апрель!OZ75+[1]май!OZ75+[1]июнь!OZ75</f>
        <v>0</v>
      </c>
      <c r="OX75" s="18">
        <f>[1]апрель!PA75+[1]май!PA75+[1]июнь!PA75</f>
        <v>0</v>
      </c>
      <c r="OY75" s="18">
        <f>[1]апрель!PB75+[1]май!PB75+[1]июнь!PB75</f>
        <v>0</v>
      </c>
      <c r="OZ75" s="18">
        <f>[1]апрель!PC75+[1]май!PC75+[1]июнь!PC75</f>
        <v>0</v>
      </c>
      <c r="PA75" s="18">
        <f>[1]апрель!PD75+[1]май!PD75+[1]июнь!PD75</f>
        <v>0</v>
      </c>
      <c r="PB75" s="18">
        <f>[1]апрель!PE75+[1]май!PE75+[1]июнь!PE75</f>
        <v>0</v>
      </c>
      <c r="PC75" s="18">
        <f>[1]апрель!PF75+[1]май!PF75+[1]июнь!PF75</f>
        <v>0</v>
      </c>
      <c r="PD75" s="18">
        <f>[1]апрель!PG75+[1]май!PG75+[1]июнь!PG75</f>
        <v>0</v>
      </c>
      <c r="PE75" s="18">
        <f>[1]апрель!PH75+[1]май!PH75+[1]июнь!PH75</f>
        <v>0</v>
      </c>
      <c r="PF75" s="18">
        <f>[1]апрель!PI75+[1]май!PI75+[1]июнь!PI75</f>
        <v>0</v>
      </c>
      <c r="PG75" s="18">
        <f>[1]апрель!PJ75+[1]май!PJ75+[1]июнь!PJ75</f>
        <v>0</v>
      </c>
      <c r="PH75" s="18">
        <f>[1]апрель!PK75+[1]май!PK75+[1]июнь!PK75</f>
        <v>0</v>
      </c>
      <c r="PI75" s="18">
        <f>[1]апрель!PL75+[1]май!PL75+[1]июнь!PL75</f>
        <v>0</v>
      </c>
      <c r="PJ75" s="18">
        <f>[1]апрель!PM75+[1]май!PM75+[1]июнь!PM75</f>
        <v>0</v>
      </c>
      <c r="PK75" s="18">
        <f>[1]апрель!PN75+[1]май!PN75+[1]июнь!PN75</f>
        <v>0</v>
      </c>
      <c r="PL75" s="18">
        <f>[1]апрель!PO75+[1]май!PO75+[1]июнь!PO75</f>
        <v>0</v>
      </c>
      <c r="PM75" s="18">
        <f>[1]апрель!PP75+[1]май!PP75+[1]июнь!PP75</f>
        <v>0</v>
      </c>
      <c r="PN75" s="18">
        <f>[1]апрель!PQ75+[1]май!PQ75+[1]июнь!PQ75</f>
        <v>0</v>
      </c>
      <c r="PO75" s="18">
        <f>[1]апрель!PR75+[1]май!PR75+[1]июнь!PR75</f>
        <v>0</v>
      </c>
      <c r="PP75" s="18">
        <f>[1]апрель!PS75+[1]май!PS75+[1]июнь!PS75</f>
        <v>0</v>
      </c>
      <c r="PQ75" s="18">
        <f>[1]апрель!PT75+[1]май!PT75+[1]июнь!PT75</f>
        <v>0</v>
      </c>
      <c r="PR75" s="18">
        <f>[1]апрель!PU75+[1]май!PU75+[1]июнь!PU75</f>
        <v>0</v>
      </c>
      <c r="PS75" s="18">
        <f>[1]апрель!PV75+[1]май!PV75+[1]июнь!PV75</f>
        <v>0</v>
      </c>
      <c r="PT75" s="18">
        <f>[1]апрель!PW75+[1]май!PW75+[1]июнь!PW75</f>
        <v>0</v>
      </c>
      <c r="PU75" s="18">
        <f>[1]апрель!PX75+[1]май!PX75+[1]июнь!PX75</f>
        <v>0</v>
      </c>
      <c r="PV75" s="18">
        <f>[1]апрель!PY75+[1]май!PY75+[1]июнь!PY75</f>
        <v>0</v>
      </c>
      <c r="PW75" s="18">
        <f>[1]апрель!PZ75+[1]май!PZ75+[1]июнь!PZ75</f>
        <v>0</v>
      </c>
      <c r="PX75" s="18">
        <f>[1]апрель!QA75+[1]май!QA75+[1]июнь!QA75</f>
        <v>0</v>
      </c>
      <c r="PY75" s="18">
        <f>[1]апрель!QB75+[1]май!QB75+[1]июнь!QB75</f>
        <v>0</v>
      </c>
      <c r="PZ75" s="18">
        <f>[1]апрель!QC75+[1]май!QC75+[1]июнь!QC75</f>
        <v>0</v>
      </c>
      <c r="QA75" s="18">
        <f>[1]апрель!QD75+[1]май!QD75+[1]июнь!QD75</f>
        <v>0</v>
      </c>
      <c r="QB75" s="18">
        <f>[1]апрель!QE75+[1]май!QE75+[1]июнь!QE75</f>
        <v>0</v>
      </c>
      <c r="QC75" s="18">
        <f>[1]апрель!QF75+[1]май!QF75+[1]июнь!QF75</f>
        <v>0</v>
      </c>
      <c r="QD75" s="18">
        <f>[1]апрель!QG75+[1]май!QG75+[1]июнь!QG75</f>
        <v>0</v>
      </c>
      <c r="QE75" s="18">
        <f>[1]апрель!QH75+[1]май!QH75+[1]июнь!QH75</f>
        <v>0</v>
      </c>
      <c r="QF75" s="18">
        <f>[1]апрель!QI75+[1]май!QI75+[1]июнь!QI75</f>
        <v>0</v>
      </c>
      <c r="QG75" s="18">
        <f>[1]апрель!QJ75+[1]май!QJ75+[1]июнь!QJ75</f>
        <v>0</v>
      </c>
      <c r="QH75" s="18">
        <f>[1]апрель!QK75+[1]май!QK75+[1]июнь!QK75</f>
        <v>0</v>
      </c>
      <c r="QI75" s="18">
        <f>[1]апрель!QL75+[1]май!QL75+[1]июнь!QL75</f>
        <v>0</v>
      </c>
      <c r="QJ75" s="18">
        <f>[1]апрель!QM75+[1]май!QM75+[1]июнь!QM75</f>
        <v>0</v>
      </c>
      <c r="QK75" s="18">
        <f>[1]апрель!QN75+[1]май!QN75+[1]июнь!QN75</f>
        <v>0</v>
      </c>
      <c r="QL75" s="18">
        <f>[1]апрель!QO75+[1]май!QO75+[1]июнь!QO75</f>
        <v>0</v>
      </c>
      <c r="QM75" s="18">
        <f>[1]апрель!QP75+[1]май!QP75+[1]июнь!QP75</f>
        <v>0</v>
      </c>
      <c r="QN75" s="18">
        <f>[1]апрель!QQ75+[1]май!QQ75+[1]июнь!QQ75</f>
        <v>0</v>
      </c>
      <c r="QO75" s="18">
        <f>[1]апрель!QR75+[1]май!QR75+[1]июнь!QR75</f>
        <v>0</v>
      </c>
      <c r="QP75" s="18">
        <f>[1]апрель!QS75+[1]май!QS75+[1]июнь!QS75</f>
        <v>0</v>
      </c>
      <c r="QQ75" s="18">
        <f>[1]апрель!QT75+[1]май!QT75+[1]июнь!QT75</f>
        <v>0</v>
      </c>
      <c r="QR75" s="18">
        <f>[1]апрель!QU75+[1]май!QU75+[1]июнь!QU75</f>
        <v>0</v>
      </c>
      <c r="QS75" s="18">
        <f>[1]апрель!QV75+[1]май!QV75+[1]июнь!QV75</f>
        <v>0</v>
      </c>
      <c r="QT75" s="18">
        <f>[1]апрель!QW75+[1]май!QW75+[1]июнь!QW75</f>
        <v>0</v>
      </c>
      <c r="QU75" s="18">
        <f>[1]апрель!QX75+[1]май!QX75+[1]июнь!QX75</f>
        <v>0</v>
      </c>
      <c r="QV75" s="18">
        <f>[1]апрель!QY75+[1]май!QY75+[1]июнь!QY75</f>
        <v>0</v>
      </c>
      <c r="QW75" s="18">
        <f>[1]апрель!QZ75+[1]май!QZ75+[1]июнь!QZ75</f>
        <v>0</v>
      </c>
      <c r="QX75" s="18">
        <f>[1]апрель!RA75+[1]май!RA75+[1]июнь!RA75</f>
        <v>0</v>
      </c>
      <c r="QY75" s="18">
        <f>[1]апрель!RB75+[1]май!RB75+[1]июнь!RB75</f>
        <v>0</v>
      </c>
      <c r="QZ75" s="18">
        <f>[1]апрель!RC75+[1]май!RC75+[1]июнь!RC75</f>
        <v>0</v>
      </c>
      <c r="RA75" s="18">
        <f>[1]апрель!RD75+[1]май!RD75+[1]июнь!RD75</f>
        <v>0</v>
      </c>
      <c r="RB75" s="18">
        <f>[1]апрель!RE75+[1]май!RE75+[1]июнь!RE75</f>
        <v>0</v>
      </c>
      <c r="RC75" s="18">
        <f>[1]апрель!RF75+[1]май!RF75+[1]июнь!RF75</f>
        <v>0</v>
      </c>
      <c r="RD75" s="18">
        <f>[1]апрель!RG75+[1]май!RG75+[1]июнь!RG75</f>
        <v>0</v>
      </c>
      <c r="RE75" s="18">
        <f>[1]апрель!RH75+[1]май!RH75+[1]июнь!RH75</f>
        <v>0</v>
      </c>
      <c r="RF75" s="18">
        <f>[1]апрель!RI75+[1]май!RI75+[1]июнь!RI75</f>
        <v>0</v>
      </c>
      <c r="RG75" s="18">
        <f>[1]апрель!RJ75+[1]май!RJ75+[1]июнь!RJ75</f>
        <v>0</v>
      </c>
      <c r="RH75" s="18">
        <f>[1]апрель!RK75+[1]май!RK75+[1]июнь!RK75</f>
        <v>0</v>
      </c>
      <c r="RI75" s="18">
        <f>[1]апрель!RL75+[1]май!RL75+[1]июнь!RL75</f>
        <v>0</v>
      </c>
      <c r="RJ75" s="18">
        <f>[1]апрель!RM75+[1]май!RM75+[1]июнь!RM75</f>
        <v>0</v>
      </c>
      <c r="RK75" s="18">
        <f>[1]апрель!RN75+[1]май!RN75+[1]июнь!RN75</f>
        <v>0</v>
      </c>
    </row>
    <row r="76" spans="1:479" s="19" customFormat="1" ht="15" customHeight="1" x14ac:dyDescent="0.2">
      <c r="A76" s="20" t="s">
        <v>323</v>
      </c>
      <c r="B76" s="17" t="s">
        <v>324</v>
      </c>
      <c r="C76" s="64" t="s">
        <v>246</v>
      </c>
      <c r="D76" s="18">
        <f>[1]апрель!G76+[1]май!G76+[1]июнь!G76</f>
        <v>0</v>
      </c>
      <c r="E76" s="18">
        <f>[1]апрель!H76+[1]май!H76+[1]июнь!H76</f>
        <v>0</v>
      </c>
      <c r="F76" s="18">
        <f>[1]апрель!I76+[1]май!I76+[1]июнь!I76</f>
        <v>18.155999999999999</v>
      </c>
      <c r="G76" s="18">
        <f>[1]апрель!J76+[1]май!J76+[1]июнь!J76</f>
        <v>0</v>
      </c>
      <c r="H76" s="18">
        <f>[1]апрель!K76+[1]май!K76+[1]июнь!K76</f>
        <v>3.302</v>
      </c>
      <c r="I76" s="18">
        <f>[1]апрель!L76+[1]май!L76+[1]июнь!L76</f>
        <v>0</v>
      </c>
      <c r="J76" s="18">
        <f>[1]апрель!M76+[1]май!M76+[1]июнь!M76</f>
        <v>0</v>
      </c>
      <c r="K76" s="18">
        <f>[1]апрель!N76+[1]май!N76+[1]июнь!N76</f>
        <v>0</v>
      </c>
      <c r="L76" s="18">
        <f>[1]апрель!O76+[1]май!O76+[1]июнь!O76</f>
        <v>0</v>
      </c>
      <c r="M76" s="18">
        <f>[1]апрель!P76+[1]май!P76+[1]июнь!P76</f>
        <v>0</v>
      </c>
      <c r="N76" s="18">
        <f>[1]апрель!Q76+[1]май!Q76+[1]июнь!Q76</f>
        <v>0</v>
      </c>
      <c r="O76" s="18">
        <f>[1]апрель!R76+[1]май!R76+[1]июнь!R76</f>
        <v>0</v>
      </c>
      <c r="P76" s="18">
        <f>[1]апрель!S76+[1]май!S76+[1]июнь!S76</f>
        <v>0</v>
      </c>
      <c r="Q76" s="18">
        <f>[1]апрель!T76+[1]май!T76+[1]июнь!T76</f>
        <v>0</v>
      </c>
      <c r="R76" s="18">
        <f>[1]апрель!U76+[1]май!U76+[1]июнь!U76</f>
        <v>0</v>
      </c>
      <c r="S76" s="18">
        <f>[1]апрель!V76+[1]май!V76+[1]июнь!V76</f>
        <v>0</v>
      </c>
      <c r="T76" s="18">
        <f>[1]апрель!W76+[1]май!W76+[1]июнь!W76</f>
        <v>0</v>
      </c>
      <c r="U76" s="18">
        <f>[1]апрель!X76+[1]май!X76+[1]июнь!X76</f>
        <v>0</v>
      </c>
      <c r="V76" s="18">
        <f>[1]апрель!Y76+[1]май!Y76+[1]июнь!Y76</f>
        <v>5.6709999999999994</v>
      </c>
      <c r="W76" s="18">
        <f>[1]апрель!Z76+[1]май!Z76+[1]июнь!Z76</f>
        <v>0</v>
      </c>
      <c r="X76" s="18">
        <f>[1]апрель!AA76+[1]май!AA76+[1]июнь!AA76</f>
        <v>0.21099999999999999</v>
      </c>
      <c r="Y76" s="18">
        <f>[1]апрель!AB76+[1]май!AB76+[1]июнь!AB76</f>
        <v>0</v>
      </c>
      <c r="Z76" s="18">
        <f>[1]апрель!AC76+[1]май!AC76+[1]июнь!AC76</f>
        <v>3.875</v>
      </c>
      <c r="AA76" s="18">
        <f>[1]апрель!AD76+[1]май!AD76+[1]июнь!AD76</f>
        <v>0</v>
      </c>
      <c r="AB76" s="18">
        <f>[1]апрель!AE76+[1]май!AE76+[1]июнь!AE76</f>
        <v>1.3640000000000001</v>
      </c>
      <c r="AC76" s="18">
        <f>[1]апрель!AF76+[1]май!AF76+[1]июнь!AF76</f>
        <v>0</v>
      </c>
      <c r="AD76" s="18">
        <f>[1]апрель!AG76+[1]май!AG76+[1]июнь!AG76</f>
        <v>0</v>
      </c>
      <c r="AE76" s="18">
        <f>[1]апрель!AH76+[1]май!AH76+[1]июнь!AH76</f>
        <v>0</v>
      </c>
      <c r="AF76" s="18">
        <f>[1]апрель!AI76+[1]май!AI76+[1]июнь!AI76</f>
        <v>0</v>
      </c>
      <c r="AG76" s="18">
        <f>[1]апрель!AJ76+[1]май!AJ76+[1]июнь!AJ76</f>
        <v>0</v>
      </c>
      <c r="AH76" s="18">
        <f>[1]апрель!AK76+[1]май!AK76+[1]июнь!AK76</f>
        <v>0</v>
      </c>
      <c r="AI76" s="18">
        <f>[1]апрель!AL76+[1]май!AL76+[1]июнь!AL76</f>
        <v>0</v>
      </c>
      <c r="AJ76" s="18">
        <f>[1]апрель!AM76+[1]май!AM76+[1]июнь!AM76</f>
        <v>0</v>
      </c>
      <c r="AK76" s="18">
        <f>[1]апрель!AN76+[1]май!AN76+[1]июнь!AN76</f>
        <v>0</v>
      </c>
      <c r="AL76" s="18">
        <f>[1]апрель!AO76+[1]май!AO76+[1]июнь!AO76</f>
        <v>0</v>
      </c>
      <c r="AM76" s="18">
        <f>[1]апрель!AP76+[1]май!AP76+[1]июнь!AP76</f>
        <v>0</v>
      </c>
      <c r="AN76" s="18">
        <f>[1]апрель!AQ76+[1]май!AQ76+[1]июнь!AQ76</f>
        <v>6.2439999999999998</v>
      </c>
      <c r="AO76" s="18">
        <f>[1]апрель!AR76+[1]май!AR76+[1]июнь!AR76</f>
        <v>0</v>
      </c>
      <c r="AP76" s="18">
        <f>[1]апрель!AS76+[1]май!AS76+[1]июнь!AS76</f>
        <v>1.0780000000000001</v>
      </c>
      <c r="AQ76" s="18">
        <f>[1]апрель!AT76+[1]май!AT76+[1]июнь!AT76</f>
        <v>0</v>
      </c>
      <c r="AR76" s="18">
        <f>[1]апрель!AU76+[1]май!AU76+[1]июнь!AU76</f>
        <v>0.53900000000000003</v>
      </c>
      <c r="AS76" s="18">
        <f>[1]апрель!AV76+[1]май!AV76+[1]июнь!AV76</f>
        <v>0</v>
      </c>
      <c r="AT76" s="18">
        <f>[1]апрель!AW76+[1]май!AW76+[1]июнь!AW76</f>
        <v>0</v>
      </c>
      <c r="AU76" s="18">
        <f>[1]апрель!AX76+[1]май!AX76+[1]июнь!AX76</f>
        <v>0</v>
      </c>
      <c r="AV76" s="18">
        <f>[1]апрель!AY76+[1]май!AY76+[1]июнь!AY76</f>
        <v>0</v>
      </c>
      <c r="AW76" s="18">
        <f>[1]апрель!AZ76+[1]май!AZ76+[1]июнь!AZ76</f>
        <v>0</v>
      </c>
      <c r="AX76" s="18">
        <f>[1]апрель!BA76+[1]май!BA76+[1]июнь!BA76</f>
        <v>0</v>
      </c>
      <c r="AY76" s="18">
        <f>[1]апрель!BB76+[1]май!BB76+[1]июнь!BB76</f>
        <v>0</v>
      </c>
      <c r="AZ76" s="18">
        <f>[1]апрель!BC76+[1]май!BC76+[1]июнь!BC76</f>
        <v>0</v>
      </c>
      <c r="BA76" s="18">
        <f>[1]апрель!BD76+[1]май!BD76+[1]июнь!BD76</f>
        <v>0</v>
      </c>
      <c r="BB76" s="18">
        <f>[1]апрель!BE76+[1]май!BE76+[1]июнь!BE76</f>
        <v>1.153</v>
      </c>
      <c r="BC76" s="18">
        <f>[1]апрель!BF76+[1]май!BF76+[1]июнь!BF76</f>
        <v>0</v>
      </c>
      <c r="BD76" s="18">
        <f>[1]апрель!BG76+[1]май!BG76+[1]июнь!BG76</f>
        <v>9.6669999999999998</v>
      </c>
      <c r="BE76" s="18">
        <f>[1]апрель!BH76+[1]май!BH76+[1]июнь!BH76</f>
        <v>0</v>
      </c>
      <c r="BF76" s="18">
        <f>[1]апрель!BI76+[1]май!BI76+[1]июнь!BI76</f>
        <v>0</v>
      </c>
      <c r="BG76" s="18">
        <f>[1]апрель!BJ76+[1]май!BJ76+[1]июнь!BJ76</f>
        <v>0</v>
      </c>
      <c r="BH76" s="18">
        <f>[1]апрель!BK76+[1]май!BK76+[1]июнь!BK76</f>
        <v>0</v>
      </c>
      <c r="BI76" s="18">
        <f>[1]апрель!BL76+[1]май!BL76+[1]июнь!BL76</f>
        <v>0</v>
      </c>
      <c r="BJ76" s="18">
        <f>[1]апрель!BM76+[1]май!BM76+[1]июнь!BM76</f>
        <v>0</v>
      </c>
      <c r="BK76" s="18">
        <f>[1]апрель!BN76+[1]май!BN76+[1]июнь!BN76</f>
        <v>0</v>
      </c>
      <c r="BL76" s="18">
        <f>[1]апрель!BO76+[1]май!BO76+[1]июнь!BO76</f>
        <v>0</v>
      </c>
      <c r="BM76" s="18">
        <f>[1]апрель!BP76+[1]май!BP76+[1]июнь!BP76</f>
        <v>0</v>
      </c>
      <c r="BN76" s="18">
        <f>[1]апрель!BQ76+[1]май!BQ76+[1]июнь!BQ76</f>
        <v>0</v>
      </c>
      <c r="BO76" s="18">
        <f>[1]апрель!BR76+[1]май!BR76+[1]июнь!BR76</f>
        <v>0</v>
      </c>
      <c r="BP76" s="18">
        <f>[1]апрель!BS76+[1]май!BS76+[1]июнь!BS76</f>
        <v>0</v>
      </c>
      <c r="BQ76" s="18">
        <f>[1]апрель!BT76+[1]май!BT76+[1]июнь!BT76</f>
        <v>0</v>
      </c>
      <c r="BR76" s="18">
        <f>[1]апрель!BU76+[1]май!BU76+[1]июнь!BU76</f>
        <v>0</v>
      </c>
      <c r="BS76" s="18">
        <f>[1]апрель!BV76+[1]май!BV76+[1]июнь!BV76</f>
        <v>0</v>
      </c>
      <c r="BT76" s="18">
        <f>[1]апрель!BW76+[1]май!BW76+[1]июнь!BW76</f>
        <v>0</v>
      </c>
      <c r="BU76" s="18">
        <f>[1]апрель!BX76+[1]май!BX76+[1]июнь!BX76</f>
        <v>0</v>
      </c>
      <c r="BV76" s="18">
        <f>[1]апрель!BY76+[1]май!BY76+[1]июнь!BY76</f>
        <v>0</v>
      </c>
      <c r="BW76" s="18">
        <f>[1]апрель!BZ76+[1]май!BZ76+[1]июнь!BZ76</f>
        <v>0</v>
      </c>
      <c r="BX76" s="18">
        <f>[1]апрель!CA76+[1]май!CA76+[1]июнь!CA76</f>
        <v>0</v>
      </c>
      <c r="BY76" s="18">
        <f>[1]апрель!CB76+[1]май!CB76+[1]июнь!CB76</f>
        <v>0</v>
      </c>
      <c r="BZ76" s="18">
        <f>[1]апрель!CC76+[1]май!CC76+[1]июнь!CC76</f>
        <v>4.4640000000000004</v>
      </c>
      <c r="CA76" s="18">
        <f>[1]апрель!CD76+[1]май!CD76+[1]июнь!CD76</f>
        <v>0</v>
      </c>
      <c r="CB76" s="18">
        <f>[1]апрель!CE76+[1]май!CE76+[1]июнь!CE76</f>
        <v>0</v>
      </c>
      <c r="CC76" s="18">
        <f>[1]апрель!CF76+[1]май!CF76+[1]июнь!CF76</f>
        <v>0</v>
      </c>
      <c r="CD76" s="18">
        <f>[1]апрель!CG76+[1]май!CG76+[1]июнь!CG76</f>
        <v>0</v>
      </c>
      <c r="CE76" s="18">
        <f>[1]апрель!CH76+[1]май!CH76+[1]июнь!CH76</f>
        <v>0</v>
      </c>
      <c r="CF76" s="18">
        <f>[1]апрель!CI76+[1]май!CI76+[1]июнь!CI76</f>
        <v>0</v>
      </c>
      <c r="CG76" s="18">
        <f>[1]апрель!CJ76+[1]май!CJ76+[1]июнь!CJ76</f>
        <v>0</v>
      </c>
      <c r="CH76" s="18">
        <f>[1]апрель!CK76+[1]май!CK76+[1]июнь!CK76</f>
        <v>5.149</v>
      </c>
      <c r="CI76" s="18">
        <f>[1]апрель!CL76+[1]май!CL76+[1]июнь!CL76</f>
        <v>0</v>
      </c>
      <c r="CJ76" s="18">
        <f>[1]апрель!CM76+[1]май!CM76+[1]июнь!CM76</f>
        <v>0</v>
      </c>
      <c r="CK76" s="18">
        <f>[1]апрель!CN76+[1]май!CN76+[1]июнь!CN76</f>
        <v>0</v>
      </c>
      <c r="CL76" s="18">
        <f>[1]апрель!CO76+[1]май!CO76+[1]июнь!CO76</f>
        <v>0</v>
      </c>
      <c r="CM76" s="18">
        <f>[1]апрель!CP76+[1]май!CP76+[1]июнь!CP76</f>
        <v>0</v>
      </c>
      <c r="CN76" s="18">
        <f>[1]апрель!CQ76+[1]май!CQ76+[1]июнь!CQ76</f>
        <v>0</v>
      </c>
      <c r="CO76" s="18">
        <f>[1]апрель!CR76+[1]май!CR76+[1]июнь!CR76</f>
        <v>0</v>
      </c>
      <c r="CP76" s="18">
        <f>[1]апрель!CS76+[1]май!CS76+[1]июнь!CS76</f>
        <v>0</v>
      </c>
      <c r="CQ76" s="18">
        <f>[1]апрель!CT76+[1]май!CT76+[1]июнь!CT76</f>
        <v>0</v>
      </c>
      <c r="CR76" s="18">
        <f>[1]апрель!CU76+[1]май!CU76+[1]июнь!CU76</f>
        <v>0</v>
      </c>
      <c r="CS76" s="18">
        <f>[1]апрель!CV76+[1]май!CV76+[1]июнь!CV76</f>
        <v>0</v>
      </c>
      <c r="CT76" s="18">
        <f>[1]апрель!CW76+[1]май!CW76+[1]июнь!CW76</f>
        <v>14.965999999999999</v>
      </c>
      <c r="CU76" s="18">
        <f>[1]апрель!CX76+[1]май!CX76+[1]июнь!CX76</f>
        <v>0</v>
      </c>
      <c r="CV76" s="18">
        <f>[1]апрель!CY76+[1]май!CY76+[1]июнь!CY76</f>
        <v>0</v>
      </c>
      <c r="CW76" s="18">
        <f>[1]апрель!CZ76+[1]май!CZ76+[1]июнь!CZ76</f>
        <v>0</v>
      </c>
      <c r="CX76" s="18">
        <f>[1]апрель!DA76+[1]май!DA76+[1]июнь!DA76</f>
        <v>0</v>
      </c>
      <c r="CY76" s="18">
        <f>[1]апрель!DB76+[1]май!DB76+[1]июнь!DB76</f>
        <v>0</v>
      </c>
      <c r="CZ76" s="18">
        <f>[1]апрель!DC76+[1]май!DC76+[1]июнь!DC76</f>
        <v>0</v>
      </c>
      <c r="DA76" s="18">
        <f>[1]апрель!DD76+[1]май!DD76+[1]июнь!DD76</f>
        <v>0</v>
      </c>
      <c r="DB76" s="18">
        <f>[1]апрель!DE76+[1]май!DE76+[1]июнь!DE76</f>
        <v>10.637</v>
      </c>
      <c r="DC76" s="18">
        <f>[1]апрель!DF76+[1]май!DF76+[1]июнь!DF76</f>
        <v>0</v>
      </c>
      <c r="DD76" s="18">
        <f>[1]апрель!DG76+[1]май!DG76+[1]июнь!DG76</f>
        <v>4.2640000000000002</v>
      </c>
      <c r="DE76" s="18">
        <f>[1]апрель!DH76+[1]май!DH76+[1]июнь!DH76</f>
        <v>0</v>
      </c>
      <c r="DF76" s="18">
        <f>[1]апрель!DI76+[1]май!DI76+[1]июнь!DI76</f>
        <v>0</v>
      </c>
      <c r="DG76" s="18">
        <f>[1]апрель!DJ76+[1]май!DJ76+[1]июнь!DJ76</f>
        <v>0</v>
      </c>
      <c r="DH76" s="18">
        <f>[1]апрель!DK76+[1]май!DK76+[1]июнь!DK76</f>
        <v>6.3019999999999996</v>
      </c>
      <c r="DI76" s="18">
        <f>[1]апрель!DL76+[1]май!DL76+[1]июнь!DL76</f>
        <v>0</v>
      </c>
      <c r="DJ76" s="18">
        <f>[1]апрель!DM76+[1]май!DM76+[1]июнь!DM76</f>
        <v>36.637</v>
      </c>
      <c r="DK76" s="18">
        <f>[1]апрель!DN76+[1]май!DN76+[1]июнь!DN76</f>
        <v>0</v>
      </c>
      <c r="DL76" s="18">
        <f>[1]апрель!DO76+[1]май!DO76+[1]июнь!DO76</f>
        <v>0</v>
      </c>
      <c r="DM76" s="18">
        <f>[1]апрель!DP76+[1]май!DP76+[1]июнь!DP76</f>
        <v>0</v>
      </c>
      <c r="DN76" s="18">
        <f>[1]апрель!DQ76+[1]май!DQ76+[1]июнь!DQ76</f>
        <v>0</v>
      </c>
      <c r="DO76" s="18">
        <f>[1]апрель!DR76+[1]май!DR76+[1]июнь!DR76</f>
        <v>0</v>
      </c>
      <c r="DP76" s="18">
        <f>[1]апрель!DS76+[1]май!DS76+[1]июнь!DS76</f>
        <v>0</v>
      </c>
      <c r="DQ76" s="18">
        <f>[1]апрель!DT76+[1]май!DT76+[1]июнь!DT76</f>
        <v>0</v>
      </c>
      <c r="DR76" s="18">
        <f>[1]апрель!DU76+[1]май!DU76+[1]июнь!DU76</f>
        <v>0</v>
      </c>
      <c r="DS76" s="18">
        <f>[1]апрель!DV76+[1]май!DV76+[1]июнь!DV76</f>
        <v>0</v>
      </c>
      <c r="DT76" s="18">
        <f>[1]апрель!DW76+[1]май!DW76+[1]июнь!DW76</f>
        <v>0</v>
      </c>
      <c r="DU76" s="18">
        <f>[1]апрель!DX76+[1]май!DX76+[1]июнь!DX76</f>
        <v>0</v>
      </c>
      <c r="DV76" s="18">
        <f>[1]апрель!DY76+[1]май!DY76+[1]июнь!DY76</f>
        <v>0</v>
      </c>
      <c r="DW76" s="18">
        <f>[1]апрель!DZ76+[1]май!DZ76+[1]июнь!DZ76</f>
        <v>0</v>
      </c>
      <c r="DX76" s="18">
        <f>[1]апрель!EA76+[1]май!EA76+[1]июнь!EA76</f>
        <v>11.554</v>
      </c>
      <c r="DY76" s="18">
        <f>[1]апрель!EB76+[1]май!EB76+[1]июнь!EB76</f>
        <v>0</v>
      </c>
      <c r="DZ76" s="18">
        <f>[1]апрель!EC76+[1]май!EC76+[1]июнь!EC76</f>
        <v>0</v>
      </c>
      <c r="EA76" s="18">
        <f>[1]апрель!ED76+[1]май!ED76+[1]июнь!ED76</f>
        <v>0</v>
      </c>
      <c r="EB76" s="18">
        <f>[1]апрель!EE76+[1]май!EE76+[1]июнь!EE76</f>
        <v>0</v>
      </c>
      <c r="EC76" s="18">
        <f>[1]апрель!EF76+[1]май!EF76+[1]июнь!EF76</f>
        <v>0</v>
      </c>
      <c r="ED76" s="18">
        <f>[1]апрель!EG76+[1]май!EG76+[1]июнь!EG76</f>
        <v>0</v>
      </c>
      <c r="EE76" s="18">
        <f>[1]апрель!EH76+[1]май!EH76+[1]июнь!EH76</f>
        <v>0</v>
      </c>
      <c r="EF76" s="18">
        <f>[1]апрель!EI76+[1]май!EI76+[1]июнь!EI76</f>
        <v>0</v>
      </c>
      <c r="EG76" s="18">
        <f>[1]апрель!EJ76+[1]май!EJ76+[1]июнь!EJ76</f>
        <v>0</v>
      </c>
      <c r="EH76" s="18">
        <f>[1]апрель!EK76+[1]май!EK76+[1]июнь!EK76</f>
        <v>0</v>
      </c>
      <c r="EI76" s="18">
        <f>[1]апрель!EL76+[1]май!EL76+[1]июнь!EL76</f>
        <v>0</v>
      </c>
      <c r="EJ76" s="18">
        <f>[1]апрель!EM76+[1]май!EM76+[1]июнь!EM76</f>
        <v>2.1960000000000002</v>
      </c>
      <c r="EK76" s="18">
        <f>[1]апрель!EN76+[1]май!EN76+[1]июнь!EN76</f>
        <v>0</v>
      </c>
      <c r="EL76" s="18">
        <f>[1]апрель!EO76+[1]май!EO76+[1]июнь!EO76</f>
        <v>0</v>
      </c>
      <c r="EM76" s="18">
        <f>[1]апрель!EP76+[1]май!EP76+[1]июнь!EP76</f>
        <v>0</v>
      </c>
      <c r="EN76" s="18">
        <f>[1]апрель!EQ76+[1]май!EQ76+[1]июнь!EQ76</f>
        <v>0</v>
      </c>
      <c r="EO76" s="18">
        <f>[1]апрель!ER76+[1]май!ER76+[1]июнь!ER76</f>
        <v>0</v>
      </c>
      <c r="EP76" s="18">
        <f>[1]апрель!ES76+[1]май!ES76+[1]июнь!ES76</f>
        <v>0</v>
      </c>
      <c r="EQ76" s="18">
        <f>[1]апрель!ET76+[1]май!ET76+[1]июнь!ET76</f>
        <v>0</v>
      </c>
      <c r="ER76" s="18">
        <f>[1]апрель!EU76+[1]май!EU76+[1]июнь!EU76</f>
        <v>0</v>
      </c>
      <c r="ES76" s="18">
        <f>[1]апрель!EV76+[1]май!EV76+[1]июнь!EV76</f>
        <v>0</v>
      </c>
      <c r="ET76" s="18">
        <f>[1]апрель!EW76+[1]май!EW76+[1]июнь!EW76</f>
        <v>0</v>
      </c>
      <c r="EU76" s="18">
        <f>[1]апрель!EX76+[1]май!EX76+[1]июнь!EX76</f>
        <v>0</v>
      </c>
      <c r="EV76" s="18">
        <f>[1]апрель!EY76+[1]май!EY76+[1]июнь!EY76</f>
        <v>0</v>
      </c>
      <c r="EW76" s="18">
        <f>[1]апрель!EZ76+[1]май!EZ76+[1]июнь!EZ76</f>
        <v>0</v>
      </c>
      <c r="EX76" s="18">
        <f>[1]апрель!FA76+[1]май!FA76+[1]июнь!FA76</f>
        <v>0</v>
      </c>
      <c r="EY76" s="18">
        <f>[1]апрель!FB76+[1]май!FB76+[1]июнь!FB76</f>
        <v>0</v>
      </c>
      <c r="EZ76" s="18">
        <f>[1]апрель!FC76+[1]май!FC76+[1]июнь!FC76</f>
        <v>0</v>
      </c>
      <c r="FA76" s="18">
        <f>[1]апрель!FD76+[1]май!FD76+[1]июнь!FD76</f>
        <v>0</v>
      </c>
      <c r="FB76" s="18">
        <f>[1]апрель!FE76+[1]май!FE76+[1]июнь!FE76</f>
        <v>0</v>
      </c>
      <c r="FC76" s="18">
        <f>[1]апрель!FF76+[1]май!FF76+[1]июнь!FF76</f>
        <v>0</v>
      </c>
      <c r="FD76" s="18">
        <f>[1]апрель!FG76+[1]май!FG76+[1]июнь!FG76</f>
        <v>0</v>
      </c>
      <c r="FE76" s="18">
        <f>[1]апрель!FH76+[1]май!FH76+[1]июнь!FH76</f>
        <v>0</v>
      </c>
      <c r="FF76" s="18">
        <f>[1]апрель!FI76+[1]май!FI76+[1]июнь!FI76</f>
        <v>0</v>
      </c>
      <c r="FG76" s="18">
        <f>[1]апрель!FJ76+[1]май!FJ76+[1]июнь!FJ76</f>
        <v>0</v>
      </c>
      <c r="FH76" s="18">
        <f>[1]апрель!FK76+[1]май!FK76+[1]июнь!FK76</f>
        <v>16.204999999999998</v>
      </c>
      <c r="FI76" s="18">
        <f>[1]апрель!FL76+[1]май!FL76+[1]июнь!FL76</f>
        <v>0</v>
      </c>
      <c r="FJ76" s="18">
        <f>[1]апрель!FM76+[1]май!FM76+[1]июнь!FM76</f>
        <v>0</v>
      </c>
      <c r="FK76" s="18">
        <f>[1]апрель!FN76+[1]май!FN76+[1]июнь!FN76</f>
        <v>0</v>
      </c>
      <c r="FL76" s="18">
        <f>[1]апрель!FO76+[1]май!FO76+[1]июнь!FO76</f>
        <v>0</v>
      </c>
      <c r="FM76" s="18">
        <f>[1]апрель!FP76+[1]май!FP76+[1]июнь!FP76</f>
        <v>0</v>
      </c>
      <c r="FN76" s="18">
        <f>[1]апрель!FQ76+[1]май!FQ76+[1]июнь!FQ76</f>
        <v>0</v>
      </c>
      <c r="FO76" s="18">
        <f>[1]апрель!FR76+[1]май!FR76+[1]июнь!FR76</f>
        <v>0</v>
      </c>
      <c r="FP76" s="18">
        <f>[1]апрель!FS76+[1]май!FS76+[1]июнь!FS76</f>
        <v>0</v>
      </c>
      <c r="FQ76" s="18">
        <f>[1]апрель!FT76+[1]май!FT76+[1]июнь!FT76</f>
        <v>0</v>
      </c>
      <c r="FR76" s="18">
        <f>[1]апрель!FU76+[1]май!FU76+[1]июнь!FU76</f>
        <v>0</v>
      </c>
      <c r="FS76" s="18">
        <f>[1]апрель!FV76+[1]май!FV76+[1]июнь!FV76</f>
        <v>0</v>
      </c>
      <c r="FT76" s="18">
        <f>[1]апрель!FW76+[1]май!FW76+[1]июнь!FW76</f>
        <v>0</v>
      </c>
      <c r="FU76" s="18">
        <f>[1]апрель!FX76+[1]май!FX76+[1]июнь!FX76</f>
        <v>0</v>
      </c>
      <c r="FV76" s="18">
        <f>[1]апрель!FY76+[1]май!FY76+[1]июнь!FY76</f>
        <v>0</v>
      </c>
      <c r="FW76" s="18">
        <f>[1]апрель!FZ76+[1]май!FZ76+[1]июнь!FZ76</f>
        <v>0</v>
      </c>
      <c r="FX76" s="18">
        <f>[1]апрель!GA76+[1]май!GA76+[1]июнь!GA76</f>
        <v>0</v>
      </c>
      <c r="FY76" s="18">
        <f>[1]апрель!GB76+[1]май!GB76+[1]июнь!GB76</f>
        <v>0</v>
      </c>
      <c r="FZ76" s="18">
        <f>[1]апрель!GC76+[1]май!GC76+[1]июнь!GC76</f>
        <v>1.153</v>
      </c>
      <c r="GA76" s="18">
        <f>[1]апрель!GD76+[1]май!GD76+[1]июнь!GD76</f>
        <v>0</v>
      </c>
      <c r="GB76" s="18">
        <f>[1]апрель!GE76+[1]май!GE76+[1]июнь!GE76</f>
        <v>0</v>
      </c>
      <c r="GC76" s="18">
        <f>[1]апрель!GF76+[1]май!GF76+[1]июнь!GF76</f>
        <v>0</v>
      </c>
      <c r="GD76" s="18">
        <f>[1]апрель!GG76+[1]май!GG76+[1]июнь!GG76</f>
        <v>0</v>
      </c>
      <c r="GE76" s="18">
        <f>[1]апрель!GH76+[1]май!GH76+[1]июнь!GH76</f>
        <v>0</v>
      </c>
      <c r="GF76" s="18">
        <f>[1]апрель!GI76+[1]май!GI76+[1]июнь!GI76</f>
        <v>16.821999999999999</v>
      </c>
      <c r="GG76" s="18">
        <f>[1]апрель!GJ76+[1]май!GJ76+[1]июнь!GJ76</f>
        <v>0</v>
      </c>
      <c r="GH76" s="18">
        <f>[1]апрель!GK76+[1]май!GK76+[1]июнь!GK76</f>
        <v>19.574999999999999</v>
      </c>
      <c r="GI76" s="18">
        <f>[1]апрель!GL76+[1]май!GL76+[1]июнь!GL76</f>
        <v>0</v>
      </c>
      <c r="GJ76" s="18">
        <f>[1]апрель!GM76+[1]май!GM76+[1]июнь!GM76</f>
        <v>0</v>
      </c>
      <c r="GK76" s="18">
        <f>[1]апрель!GN76+[1]май!GN76+[1]июнь!GN76</f>
        <v>0</v>
      </c>
      <c r="GL76" s="18">
        <f>[1]апрель!GO76+[1]май!GO76+[1]июнь!GO76</f>
        <v>0</v>
      </c>
      <c r="GM76" s="18">
        <f>[1]апрель!GP76+[1]май!GP76+[1]июнь!GP76</f>
        <v>0</v>
      </c>
      <c r="GN76" s="18">
        <f>[1]апрель!GQ76+[1]май!GQ76+[1]июнь!GQ76</f>
        <v>0</v>
      </c>
      <c r="GO76" s="18">
        <f>[1]апрель!GR76+[1]май!GR76+[1]июнь!GR76</f>
        <v>0</v>
      </c>
      <c r="GP76" s="18">
        <f>[1]апрель!GS76+[1]май!GS76+[1]июнь!GS76</f>
        <v>13.423999999999999</v>
      </c>
      <c r="GQ76" s="18">
        <f>[1]апрель!GT76+[1]май!GT76+[1]июнь!GT76</f>
        <v>0</v>
      </c>
      <c r="GR76" s="18">
        <f>[1]апрель!GU76+[1]май!GU76+[1]июнь!GU76</f>
        <v>0</v>
      </c>
      <c r="GS76" s="18">
        <f>[1]апрель!GV76+[1]май!GV76+[1]июнь!GV76</f>
        <v>0</v>
      </c>
      <c r="GT76" s="18">
        <f>[1]апрель!GW76+[1]май!GW76+[1]июнь!GW76</f>
        <v>0</v>
      </c>
      <c r="GU76" s="18">
        <f>[1]апрель!GX76+[1]май!GX76+[1]июнь!GX76</f>
        <v>0</v>
      </c>
      <c r="GV76" s="18">
        <f>[1]апрель!GY76+[1]май!GY76+[1]июнь!GY76</f>
        <v>0</v>
      </c>
      <c r="GW76" s="18">
        <f>[1]апрель!GZ76+[1]май!GZ76+[1]июнь!GZ76</f>
        <v>0</v>
      </c>
      <c r="GX76" s="18">
        <f>[1]апрель!HA76+[1]май!HA76+[1]июнь!HA76</f>
        <v>76.442999999999998</v>
      </c>
      <c r="GY76" s="18">
        <f>[1]апрель!HB76+[1]май!HB76+[1]июнь!HB76</f>
        <v>0</v>
      </c>
      <c r="GZ76" s="18">
        <f>[1]апрель!HC76+[1]май!HC76+[1]июнь!HC76</f>
        <v>0</v>
      </c>
      <c r="HA76" s="18">
        <f>[1]апрель!HD76+[1]май!HD76+[1]июнь!HD76</f>
        <v>0</v>
      </c>
      <c r="HB76" s="18">
        <f>[1]апрель!HE76+[1]май!HE76+[1]июнь!HE76</f>
        <v>0</v>
      </c>
      <c r="HC76" s="18">
        <f>[1]апрель!HF76+[1]май!HF76+[1]июнь!HF76</f>
        <v>0</v>
      </c>
      <c r="HD76" s="18">
        <f>[1]апрель!HG76+[1]май!HG76+[1]июнь!HG76</f>
        <v>0</v>
      </c>
      <c r="HE76" s="18">
        <f>[1]апрель!HH76+[1]май!HH76+[1]июнь!HH76</f>
        <v>0</v>
      </c>
      <c r="HF76" s="18">
        <f>[1]апрель!HI76+[1]май!HI76+[1]июнь!HI76</f>
        <v>0</v>
      </c>
      <c r="HG76" s="18">
        <f>[1]апрель!HJ76+[1]май!HJ76+[1]июнь!HJ76</f>
        <v>0</v>
      </c>
      <c r="HH76" s="18">
        <f>[1]апрель!HK76+[1]май!HK76+[1]июнь!HK76</f>
        <v>0</v>
      </c>
      <c r="HI76" s="18">
        <f>[1]апрель!HL76+[1]май!HL76+[1]июнь!HL76</f>
        <v>0</v>
      </c>
      <c r="HJ76" s="18">
        <f>[1]апрель!HM76+[1]май!HM76+[1]июнь!HM76</f>
        <v>0</v>
      </c>
      <c r="HK76" s="18">
        <f>[1]апрель!HN76+[1]май!HN76+[1]июнь!HN76</f>
        <v>0</v>
      </c>
      <c r="HL76" s="18">
        <f>[1]апрель!HO76+[1]май!HO76+[1]июнь!HO76</f>
        <v>0</v>
      </c>
      <c r="HM76" s="18">
        <f>[1]апрель!HP76+[1]май!HP76+[1]июнь!HP76</f>
        <v>0</v>
      </c>
      <c r="HN76" s="18">
        <f>[1]апрель!HQ76+[1]май!HQ76+[1]июнь!HQ76</f>
        <v>0</v>
      </c>
      <c r="HO76" s="18">
        <f>[1]апрель!HR76+[1]май!HR76+[1]июнь!HR76</f>
        <v>0</v>
      </c>
      <c r="HP76" s="18">
        <f>[1]апрель!HS76+[1]май!HS76+[1]июнь!HS76</f>
        <v>12.409000000000001</v>
      </c>
      <c r="HQ76" s="18">
        <f>[1]апрель!HT76+[1]май!HT76+[1]июнь!HT76</f>
        <v>0</v>
      </c>
      <c r="HR76" s="18">
        <f>[1]апрель!HU76+[1]май!HU76+[1]июнь!HU76</f>
        <v>28.924999999999997</v>
      </c>
      <c r="HS76" s="18">
        <f>[1]апрель!HV76+[1]май!HV76+[1]июнь!HV76</f>
        <v>0</v>
      </c>
      <c r="HT76" s="18">
        <f>[1]апрель!HW76+[1]май!HW76+[1]июнь!HW76</f>
        <v>32.209000000000003</v>
      </c>
      <c r="HU76" s="18">
        <f>[1]апрель!HX76+[1]май!HX76+[1]июнь!HX76</f>
        <v>0</v>
      </c>
      <c r="HV76" s="18">
        <f>[1]апрель!HY76+[1]май!HY76+[1]июнь!HY76</f>
        <v>0</v>
      </c>
      <c r="HW76" s="18">
        <f>[1]апрель!HZ76+[1]май!HZ76+[1]июнь!HZ76</f>
        <v>0</v>
      </c>
      <c r="HX76" s="18">
        <f>[1]апрель!IA76+[1]май!IA76+[1]июнь!IA76</f>
        <v>18.366</v>
      </c>
      <c r="HY76" s="18">
        <f>[1]апрель!IB76+[1]май!IB76+[1]июнь!IB76</f>
        <v>0</v>
      </c>
      <c r="HZ76" s="18">
        <f>[1]апрель!IC76+[1]май!IC76+[1]июнь!IC76</f>
        <v>1.65</v>
      </c>
      <c r="IA76" s="18">
        <f>[1]апрель!ID76+[1]май!ID76+[1]июнь!ID76</f>
        <v>0</v>
      </c>
      <c r="IB76" s="18">
        <f>[1]апрель!IE76+[1]май!IE76+[1]июнь!IE76</f>
        <v>9.5910000000000011</v>
      </c>
      <c r="IC76" s="18">
        <f>[1]апрель!IF76+[1]май!IF76+[1]июнь!IF76</f>
        <v>0</v>
      </c>
      <c r="ID76" s="18">
        <f>[1]апрель!IG76+[1]май!IG76+[1]июнь!IG76</f>
        <v>0</v>
      </c>
      <c r="IE76" s="18">
        <f>[1]апрель!IH76+[1]май!IH76+[1]июнь!IH76</f>
        <v>0</v>
      </c>
      <c r="IF76" s="18">
        <f>[1]апрель!II76+[1]май!II76+[1]июнь!II76</f>
        <v>0</v>
      </c>
      <c r="IG76" s="18">
        <f>[1]апрель!IJ76+[1]май!IJ76+[1]июнь!IJ76</f>
        <v>0</v>
      </c>
      <c r="IH76" s="18">
        <f>[1]апрель!IK76+[1]май!IK76+[1]июнь!IK76</f>
        <v>11.555</v>
      </c>
      <c r="II76" s="18">
        <f>[1]апрель!IL76+[1]май!IL76+[1]июнь!IL76</f>
        <v>0</v>
      </c>
      <c r="IJ76" s="18">
        <f>[1]апрель!IM76+[1]май!IM76+[1]июнь!IM76</f>
        <v>0</v>
      </c>
      <c r="IK76" s="18">
        <f>[1]апрель!IN76+[1]май!IN76+[1]июнь!IN76</f>
        <v>0</v>
      </c>
      <c r="IL76" s="18">
        <f>[1]апрель!IO76+[1]май!IO76+[1]июнь!IO76</f>
        <v>0</v>
      </c>
      <c r="IM76" s="18">
        <f>[1]апрель!IP76+[1]май!IP76+[1]июнь!IP76</f>
        <v>0</v>
      </c>
      <c r="IN76" s="18">
        <f>[1]апрель!IQ76+[1]май!IQ76+[1]июнь!IQ76</f>
        <v>6.6020000000000003</v>
      </c>
      <c r="IO76" s="18">
        <f>[1]апрель!IR76+[1]май!IR76+[1]июнь!IR76</f>
        <v>0</v>
      </c>
      <c r="IP76" s="18">
        <f>[1]апрель!IS76+[1]май!IS76+[1]июнь!IS76</f>
        <v>15.508999999999999</v>
      </c>
      <c r="IQ76" s="18">
        <f>[1]апрель!IT76+[1]май!IT76+[1]июнь!IT76</f>
        <v>0</v>
      </c>
      <c r="IR76" s="18">
        <f>[1]апрель!IU76+[1]май!IU76+[1]июнь!IU76</f>
        <v>41.577000000000005</v>
      </c>
      <c r="IS76" s="18">
        <f>[1]апрель!IV76+[1]май!IV76+[1]июнь!IV76</f>
        <v>0</v>
      </c>
      <c r="IT76" s="18">
        <f>[1]апрель!IW76+[1]май!IW76+[1]июнь!IW76</f>
        <v>5.2919999999999998</v>
      </c>
      <c r="IU76" s="18">
        <f>[1]апрель!IX76+[1]май!IX76+[1]июнь!IX76</f>
        <v>0</v>
      </c>
      <c r="IV76" s="18">
        <f>[1]апрель!IY76+[1]май!IY76+[1]июнь!IY76</f>
        <v>0</v>
      </c>
      <c r="IW76" s="18">
        <f>[1]апрель!IZ76+[1]май!IZ76+[1]июнь!IZ76</f>
        <v>0</v>
      </c>
      <c r="IX76" s="18">
        <f>[1]апрель!JA76+[1]май!JA76+[1]июнь!JA76</f>
        <v>0</v>
      </c>
      <c r="IY76" s="18">
        <f>[1]апрель!JB76+[1]май!JB76+[1]июнь!JB76</f>
        <v>0</v>
      </c>
      <c r="IZ76" s="18">
        <f>[1]апрель!JC76+[1]май!JC76+[1]июнь!JC76</f>
        <v>0</v>
      </c>
      <c r="JA76" s="18">
        <f>[1]апрель!JD76+[1]май!JD76+[1]июнь!JD76</f>
        <v>0</v>
      </c>
      <c r="JB76" s="18">
        <f>[1]апрель!JE76+[1]май!JE76+[1]июнь!JE76</f>
        <v>29.597999999999999</v>
      </c>
      <c r="JC76" s="18">
        <f>[1]апрель!JF76+[1]май!JF76+[1]июнь!JF76</f>
        <v>0</v>
      </c>
      <c r="JD76" s="18">
        <f>[1]апрель!JG76+[1]май!JG76+[1]июнь!JG76</f>
        <v>0</v>
      </c>
      <c r="JE76" s="18">
        <f>[1]апрель!JH76+[1]май!JH76+[1]июнь!JH76</f>
        <v>0</v>
      </c>
      <c r="JF76" s="18">
        <f>[1]апрель!JI76+[1]май!JI76+[1]июнь!JI76</f>
        <v>7.63</v>
      </c>
      <c r="JG76" s="18">
        <f>[1]апрель!JJ76+[1]май!JJ76+[1]июнь!JJ76</f>
        <v>0</v>
      </c>
      <c r="JH76" s="18">
        <f>[1]апрель!JK76+[1]май!JK76+[1]июнь!JK76</f>
        <v>0</v>
      </c>
      <c r="JI76" s="18">
        <f>[1]апрель!JL76+[1]май!JL76+[1]июнь!JL76</f>
        <v>0</v>
      </c>
      <c r="JJ76" s="18">
        <f>[1]апрель!JM76+[1]май!JM76+[1]июнь!JM76</f>
        <v>10.718999999999999</v>
      </c>
      <c r="JK76" s="18">
        <f>[1]апрель!JN76+[1]май!JN76+[1]июнь!JN76</f>
        <v>0</v>
      </c>
      <c r="JL76" s="18">
        <f>[1]апрель!JO76+[1]май!JO76+[1]июнь!JO76</f>
        <v>21.94</v>
      </c>
      <c r="JM76" s="18">
        <f>[1]апрель!JP76+[1]май!JP76+[1]июнь!JP76</f>
        <v>0</v>
      </c>
      <c r="JN76" s="18">
        <f>[1]апрель!JQ76+[1]май!JQ76+[1]июнь!JQ76</f>
        <v>0</v>
      </c>
      <c r="JO76" s="18">
        <f>[1]апрель!JR76+[1]май!JR76+[1]июнь!JR76</f>
        <v>0</v>
      </c>
      <c r="JP76" s="18">
        <f>[1]апрель!JS76+[1]май!JS76+[1]июнь!JS76</f>
        <v>0</v>
      </c>
      <c r="JQ76" s="18">
        <f>[1]апрель!JT76+[1]май!JT76+[1]июнь!JT76</f>
        <v>0</v>
      </c>
      <c r="JR76" s="18">
        <f>[1]апрель!JU76+[1]май!JU76+[1]июнь!JU76</f>
        <v>0</v>
      </c>
      <c r="JS76" s="18">
        <f>[1]апрель!JV76+[1]май!JV76+[1]июнь!JV76</f>
        <v>0</v>
      </c>
      <c r="JT76" s="18">
        <f>[1]апрель!JW76+[1]май!JW76+[1]июнь!JW76</f>
        <v>12.044</v>
      </c>
      <c r="JU76" s="18">
        <f>[1]апрель!JX76+[1]май!JX76+[1]июнь!JX76</f>
        <v>0</v>
      </c>
      <c r="JV76" s="18">
        <f>[1]апрель!JY76+[1]май!JY76+[1]июнь!JY76</f>
        <v>0</v>
      </c>
      <c r="JW76" s="18">
        <f>[1]апрель!JZ76+[1]май!JZ76+[1]июнь!JZ76</f>
        <v>0</v>
      </c>
      <c r="JX76" s="18">
        <f>[1]апрель!KA76+[1]май!KA76+[1]июнь!KA76</f>
        <v>0</v>
      </c>
      <c r="JY76" s="18">
        <f>[1]апрель!KB76+[1]май!KB76+[1]июнь!KB76</f>
        <v>0</v>
      </c>
      <c r="JZ76" s="18">
        <f>[1]апрель!KC76+[1]май!KC76+[1]июнь!KC76</f>
        <v>0</v>
      </c>
      <c r="KA76" s="18">
        <f>[1]апрель!KD76+[1]май!KD76+[1]июнь!KD76</f>
        <v>0</v>
      </c>
      <c r="KB76" s="18">
        <f>[1]апрель!KE76+[1]май!KE76+[1]июнь!KE76</f>
        <v>0</v>
      </c>
      <c r="KC76" s="18">
        <f>[1]апрель!KF76+[1]май!KF76+[1]июнь!KF76</f>
        <v>0</v>
      </c>
      <c r="KD76" s="18">
        <f>[1]апрель!KG76+[1]май!KG76+[1]июнь!KG76</f>
        <v>0</v>
      </c>
      <c r="KE76" s="18">
        <f>[1]апрель!KH76+[1]май!KH76+[1]июнь!KH76</f>
        <v>0</v>
      </c>
      <c r="KF76" s="18">
        <f>[1]апрель!KI76+[1]май!KI76+[1]июнь!KI76</f>
        <v>2.5750000000000002</v>
      </c>
      <c r="KG76" s="18">
        <f>[1]апрель!KJ76+[1]май!KJ76+[1]июнь!KJ76</f>
        <v>0</v>
      </c>
      <c r="KH76" s="18">
        <f>[1]апрель!KK76+[1]май!KK76+[1]июнь!KK76</f>
        <v>0</v>
      </c>
      <c r="KI76" s="18">
        <f>[1]апрель!KL76+[1]май!KL76+[1]июнь!KL76</f>
        <v>0</v>
      </c>
      <c r="KJ76" s="18">
        <f>[1]апрель!KM76+[1]май!KM76+[1]июнь!KM76</f>
        <v>0</v>
      </c>
      <c r="KK76" s="18">
        <f>[1]апрель!KN76+[1]май!KN76+[1]июнь!KN76</f>
        <v>0</v>
      </c>
      <c r="KL76" s="18">
        <f>[1]апрель!KO76+[1]май!KO76+[1]июнь!KO76</f>
        <v>4.3419999999999996</v>
      </c>
      <c r="KM76" s="18">
        <f>[1]апрель!KP76+[1]май!KP76+[1]июнь!KP76</f>
        <v>0</v>
      </c>
      <c r="KN76" s="18">
        <f>[1]апрель!KQ76+[1]май!KQ76+[1]июнь!KQ76</f>
        <v>0</v>
      </c>
      <c r="KO76" s="18">
        <f>[1]апрель!KR76+[1]май!KR76+[1]июнь!KR76</f>
        <v>0</v>
      </c>
      <c r="KP76" s="18">
        <f>[1]апрель!KS76+[1]май!KS76+[1]июнь!KS76</f>
        <v>33.253999999999998</v>
      </c>
      <c r="KQ76" s="18">
        <f>[1]апрель!KT76+[1]май!KT76+[1]июнь!KT76</f>
        <v>0</v>
      </c>
      <c r="KR76" s="18">
        <f>[1]апрель!KU76+[1]май!KU76+[1]июнь!KU76</f>
        <v>8.1649999999999991</v>
      </c>
      <c r="KS76" s="18">
        <f>[1]апрель!KV76+[1]май!KV76+[1]июнь!KV76</f>
        <v>0</v>
      </c>
      <c r="KT76" s="18">
        <f>[1]апрель!KW76+[1]май!KW76+[1]июнь!KW76</f>
        <v>9.9039999999999999</v>
      </c>
      <c r="KU76" s="18">
        <f>[1]апрель!KX76+[1]май!KX76+[1]июнь!KX76</f>
        <v>0</v>
      </c>
      <c r="KV76" s="18">
        <f>[1]апрель!KY76+[1]май!KY76+[1]июнь!KY76</f>
        <v>0</v>
      </c>
      <c r="KW76" s="18">
        <f>[1]апрель!KZ76+[1]май!KZ76+[1]июнь!KZ76</f>
        <v>0</v>
      </c>
      <c r="KX76" s="18">
        <f>[1]апрель!LA76+[1]май!LA76+[1]июнь!LA76</f>
        <v>1.78</v>
      </c>
      <c r="KY76" s="18">
        <f>[1]апрель!LB76+[1]май!LB76+[1]июнь!LB76</f>
        <v>0</v>
      </c>
      <c r="KZ76" s="18">
        <f>[1]апрель!LC76+[1]май!LC76+[1]июнь!LC76</f>
        <v>1.498</v>
      </c>
      <c r="LA76" s="18">
        <f>[1]апрель!LD76+[1]май!LD76+[1]июнь!LD76</f>
        <v>0</v>
      </c>
      <c r="LB76" s="18">
        <f>[1]апрель!LE76+[1]май!LE76+[1]июнь!LE76</f>
        <v>7.7010000000000005</v>
      </c>
      <c r="LC76" s="18">
        <f>[1]апрель!LF76+[1]май!LF76+[1]июнь!LF76</f>
        <v>0</v>
      </c>
      <c r="LD76" s="18">
        <f>[1]апрель!LG76+[1]май!LG76+[1]июнь!LG76</f>
        <v>1.1533</v>
      </c>
      <c r="LE76" s="18">
        <f>[1]апрель!LH76+[1]май!LH76+[1]июнь!LH76</f>
        <v>0</v>
      </c>
      <c r="LF76" s="18">
        <f>[1]апрель!LI76+[1]май!LI76+[1]июнь!LI76</f>
        <v>0</v>
      </c>
      <c r="LG76" s="18">
        <f>[1]апрель!LJ76+[1]май!LJ76+[1]июнь!LJ76</f>
        <v>0</v>
      </c>
      <c r="LH76" s="18">
        <f>[1]апрель!LK76+[1]май!LK76+[1]июнь!LK76</f>
        <v>0</v>
      </c>
      <c r="LI76" s="18">
        <f>[1]апрель!LL76+[1]май!LL76+[1]июнь!LL76</f>
        <v>0</v>
      </c>
      <c r="LJ76" s="18">
        <f>[1]апрель!LM76+[1]май!LM76+[1]июнь!LM76</f>
        <v>0</v>
      </c>
      <c r="LK76" s="18">
        <f>[1]апрель!LN76+[1]май!LN76+[1]июнь!LN76</f>
        <v>0</v>
      </c>
      <c r="LL76" s="18">
        <f>[1]апрель!LO76+[1]май!LO76+[1]июнь!LO76</f>
        <v>32.119999999999997</v>
      </c>
      <c r="LM76" s="18">
        <f>[1]апрель!LP76+[1]май!LP76+[1]июнь!LP76</f>
        <v>0</v>
      </c>
      <c r="LN76" s="18">
        <f>[1]апрель!LQ76+[1]май!LQ76+[1]июнь!LQ76</f>
        <v>12.05</v>
      </c>
      <c r="LO76" s="18">
        <f>[1]апрель!LR76+[1]май!LR76+[1]июнь!LR76</f>
        <v>0</v>
      </c>
      <c r="LP76" s="18">
        <f>[1]апрель!LS76+[1]май!LS76+[1]июнь!LS76</f>
        <v>0</v>
      </c>
      <c r="LQ76" s="18">
        <f>[1]апрель!LT76+[1]май!LT76+[1]июнь!LT76</f>
        <v>0</v>
      </c>
      <c r="LR76" s="18">
        <f>[1]апрель!LU76+[1]май!LU76+[1]июнь!LU76</f>
        <v>35.1</v>
      </c>
      <c r="LS76" s="18">
        <f>[1]апрель!LV76+[1]май!LV76+[1]июнь!LV76</f>
        <v>0</v>
      </c>
      <c r="LT76" s="18">
        <f>[1]апрель!LW76+[1]май!LW76+[1]июнь!LW76</f>
        <v>0</v>
      </c>
      <c r="LU76" s="18">
        <f>[1]апрель!LX76+[1]май!LX76+[1]июнь!LX76</f>
        <v>0</v>
      </c>
      <c r="LV76" s="18">
        <f>[1]апрель!LY76+[1]май!LY76+[1]июнь!LY76</f>
        <v>62.155999999999999</v>
      </c>
      <c r="LW76" s="18">
        <f>[1]апрель!LZ76+[1]май!LZ76+[1]июнь!LZ76</f>
        <v>0</v>
      </c>
      <c r="LX76" s="18">
        <f>[1]апрель!MA76+[1]май!MA76+[1]июнь!MA76</f>
        <v>0</v>
      </c>
      <c r="LY76" s="18">
        <f>[1]апрель!MB76+[1]май!MB76+[1]июнь!MB76</f>
        <v>0</v>
      </c>
      <c r="LZ76" s="18">
        <f>[1]апрель!MC76+[1]май!MC76+[1]июнь!MC76</f>
        <v>0</v>
      </c>
      <c r="MA76" s="18">
        <f>[1]апрель!MD76+[1]май!MD76+[1]июнь!MD76</f>
        <v>0</v>
      </c>
      <c r="MB76" s="18">
        <f>[1]апрель!ME76+[1]май!ME76+[1]июнь!ME76</f>
        <v>0</v>
      </c>
      <c r="MC76" s="18">
        <f>[1]апрель!MF76+[1]май!MF76+[1]июнь!MF76</f>
        <v>0</v>
      </c>
      <c r="MD76" s="18">
        <f>[1]апрель!MG76+[1]май!MG76+[1]июнь!MG76</f>
        <v>0</v>
      </c>
      <c r="ME76" s="18">
        <f>[1]апрель!MH76+[1]май!MH76+[1]июнь!MH76</f>
        <v>0</v>
      </c>
      <c r="MF76" s="18">
        <f>[1]апрель!MI76+[1]май!MI76+[1]июнь!MI76</f>
        <v>0</v>
      </c>
      <c r="MG76" s="18">
        <f>[1]апрель!MJ76+[1]май!MJ76+[1]июнь!MJ76</f>
        <v>0</v>
      </c>
      <c r="MH76" s="18">
        <f>[1]апрель!MK76+[1]май!MK76+[1]июнь!MK76</f>
        <v>0</v>
      </c>
      <c r="MI76" s="18">
        <f>[1]апрель!ML76+[1]май!ML76+[1]июнь!ML76</f>
        <v>0</v>
      </c>
      <c r="MJ76" s="18">
        <f>[1]апрель!MM76+[1]май!MM76+[1]июнь!MM76</f>
        <v>0</v>
      </c>
      <c r="MK76" s="18">
        <f>[1]апрель!MN76+[1]май!MN76+[1]июнь!MN76</f>
        <v>0</v>
      </c>
      <c r="ML76" s="18">
        <f>[1]апрель!MO76+[1]май!MO76+[1]июнь!MO76</f>
        <v>0</v>
      </c>
      <c r="MM76" s="18">
        <f>[1]апрель!MP76+[1]май!MP76+[1]июнь!MP76</f>
        <v>0</v>
      </c>
      <c r="MN76" s="18">
        <f>[1]апрель!MQ76+[1]май!MQ76+[1]июнь!MQ76</f>
        <v>0</v>
      </c>
      <c r="MO76" s="18">
        <f>[1]апрель!MR76+[1]май!MR76+[1]июнь!MR76</f>
        <v>0</v>
      </c>
      <c r="MP76" s="18">
        <f>[1]апрель!MS76+[1]май!MS76+[1]июнь!MS76</f>
        <v>5.83</v>
      </c>
      <c r="MQ76" s="18">
        <f>[1]апрель!MT76+[1]май!MT76+[1]июнь!MT76</f>
        <v>0</v>
      </c>
      <c r="MR76" s="18">
        <f>[1]апрель!MU76+[1]май!MU76+[1]июнь!MU76</f>
        <v>0</v>
      </c>
      <c r="MS76" s="18">
        <f>[1]апрель!MV76+[1]май!MV76+[1]июнь!MV76</f>
        <v>0</v>
      </c>
      <c r="MT76" s="18">
        <f>[1]апрель!MW76+[1]май!MW76+[1]июнь!MW76</f>
        <v>25.806000000000001</v>
      </c>
      <c r="MU76" s="18">
        <f>[1]апрель!MX76+[1]май!MX76+[1]июнь!MX76</f>
        <v>0</v>
      </c>
      <c r="MV76" s="18">
        <f>[1]апрель!MY76+[1]май!MY76+[1]июнь!MY76</f>
        <v>0</v>
      </c>
      <c r="MW76" s="18">
        <f>[1]апрель!MZ76+[1]май!MZ76+[1]июнь!MZ76</f>
        <v>0</v>
      </c>
      <c r="MX76" s="18">
        <f>[1]апрель!NA76+[1]май!NA76+[1]июнь!NA76</f>
        <v>0</v>
      </c>
      <c r="MY76" s="18">
        <f>[1]апрель!NB76+[1]май!NB76+[1]июнь!NB76</f>
        <v>0</v>
      </c>
      <c r="MZ76" s="18">
        <f>[1]апрель!NC76+[1]май!NC76+[1]июнь!NC76</f>
        <v>0</v>
      </c>
      <c r="NA76" s="18">
        <f>[1]апрель!ND76+[1]май!ND76+[1]июнь!ND76</f>
        <v>0</v>
      </c>
      <c r="NB76" s="18">
        <f>[1]апрель!NE76+[1]май!NE76+[1]июнь!NE76</f>
        <v>0</v>
      </c>
      <c r="NC76" s="18">
        <f>[1]апрель!NF76+[1]май!NF76+[1]июнь!NF76</f>
        <v>0</v>
      </c>
      <c r="ND76" s="18">
        <f>[1]апрель!NG76+[1]май!NG76+[1]июнь!NG76</f>
        <v>11.701000000000001</v>
      </c>
      <c r="NE76" s="18">
        <f>[1]апрель!NH76+[1]май!NH76+[1]июнь!NH76</f>
        <v>0</v>
      </c>
      <c r="NF76" s="18">
        <f>[1]апрель!NI76+[1]май!NI76+[1]июнь!NI76</f>
        <v>2.1859999999999999</v>
      </c>
      <c r="NG76" s="18">
        <f>[1]апрель!NJ76+[1]май!NJ76+[1]июнь!NJ76</f>
        <v>0</v>
      </c>
      <c r="NH76" s="18">
        <f>[1]апрель!NK76+[1]май!NK76+[1]июнь!NK76</f>
        <v>0</v>
      </c>
      <c r="NI76" s="18">
        <f>[1]апрель!NL76+[1]май!NL76+[1]июнь!NL76</f>
        <v>0</v>
      </c>
      <c r="NJ76" s="18">
        <f>[1]апрель!NM76+[1]май!NM76+[1]июнь!NM76</f>
        <v>0</v>
      </c>
      <c r="NK76" s="18">
        <f>[1]апрель!NN76+[1]май!NN76+[1]июнь!NN76</f>
        <v>0</v>
      </c>
      <c r="NL76" s="18">
        <f>[1]апрель!NO76+[1]май!NO76+[1]июнь!NO76</f>
        <v>6.7359999999999998</v>
      </c>
      <c r="NM76" s="18">
        <f>[1]апрель!NP76+[1]май!NP76+[1]июнь!NP76</f>
        <v>0</v>
      </c>
      <c r="NN76" s="18">
        <f>[1]апрель!NQ76+[1]май!NQ76+[1]июнь!NQ76</f>
        <v>0</v>
      </c>
      <c r="NO76" s="18">
        <f>[1]апрель!NR76+[1]май!NR76+[1]июнь!NR76</f>
        <v>0</v>
      </c>
      <c r="NP76" s="18">
        <f>[1]апрель!NS76+[1]май!NS76+[1]июнь!NS76</f>
        <v>0</v>
      </c>
      <c r="NQ76" s="18">
        <f>[1]апрель!NT76+[1]май!NT76+[1]июнь!NT76</f>
        <v>0</v>
      </c>
      <c r="NR76" s="18">
        <f>[1]апрель!NU76+[1]май!NU76+[1]июнь!NU76</f>
        <v>0</v>
      </c>
      <c r="NS76" s="18">
        <f>[1]апрель!NV76+[1]май!NV76+[1]июнь!NV76</f>
        <v>0</v>
      </c>
      <c r="NT76" s="18">
        <f>[1]апрель!NW76+[1]май!NW76+[1]июнь!NW76</f>
        <v>0</v>
      </c>
      <c r="NU76" s="18">
        <f>[1]апрель!NX76+[1]май!NX76+[1]июнь!NX76</f>
        <v>0</v>
      </c>
      <c r="NV76" s="18">
        <f>[1]апрель!NY76+[1]май!NY76+[1]июнь!NY76</f>
        <v>0</v>
      </c>
      <c r="NW76" s="18">
        <f>[1]апрель!NZ76+[1]май!NZ76+[1]июнь!NZ76</f>
        <v>0</v>
      </c>
      <c r="NX76" s="18">
        <f>[1]апрель!OA76+[1]май!OA76+[1]июнь!OA76</f>
        <v>0</v>
      </c>
      <c r="NY76" s="18">
        <f>[1]апрель!OB76+[1]май!OB76+[1]июнь!OB76</f>
        <v>0</v>
      </c>
      <c r="NZ76" s="18">
        <f>[1]апрель!OC76+[1]май!OC76+[1]июнь!OC76</f>
        <v>1.65</v>
      </c>
      <c r="OA76" s="18">
        <f>[1]апрель!OD76+[1]май!OD76+[1]июнь!OD76</f>
        <v>0</v>
      </c>
      <c r="OB76" s="18">
        <f>[1]апрель!OE76+[1]май!OE76+[1]июнь!OE76</f>
        <v>0</v>
      </c>
      <c r="OC76" s="18">
        <f>[1]апрель!OF76+[1]май!OF76+[1]июнь!OF76</f>
        <v>0</v>
      </c>
      <c r="OD76" s="18">
        <f>[1]апрель!OG76+[1]май!OG76+[1]июнь!OG76</f>
        <v>0</v>
      </c>
      <c r="OE76" s="18">
        <f>[1]апрель!OH76+[1]май!OH76+[1]июнь!OH76</f>
        <v>0</v>
      </c>
      <c r="OF76" s="18">
        <f>[1]апрель!OI76+[1]май!OI76+[1]июнь!OI76</f>
        <v>0</v>
      </c>
      <c r="OG76" s="18">
        <f>[1]апрель!OJ76+[1]май!OJ76+[1]июнь!OJ76</f>
        <v>0</v>
      </c>
      <c r="OH76" s="18">
        <f>[1]апрель!OK76+[1]май!OK76+[1]июнь!OK76</f>
        <v>41.335999999999999</v>
      </c>
      <c r="OI76" s="18">
        <f>[1]апрель!OL76+[1]май!OL76+[1]июнь!OL76</f>
        <v>0</v>
      </c>
      <c r="OJ76" s="18">
        <f>[1]апрель!OM76+[1]май!OM76+[1]июнь!OM76</f>
        <v>5.4560000000000004</v>
      </c>
      <c r="OK76" s="18">
        <f>[1]апрель!ON76+[1]май!ON76+[1]июнь!ON76</f>
        <v>0</v>
      </c>
      <c r="OL76" s="18">
        <f>[1]апрель!OO76+[1]май!OO76+[1]июнь!OO76</f>
        <v>15.832000000000001</v>
      </c>
      <c r="OM76" s="18">
        <f>[1]апрель!OP76+[1]май!OP76+[1]июнь!OP76</f>
        <v>0</v>
      </c>
      <c r="ON76" s="18">
        <f>[1]апрель!OQ76+[1]май!OQ76+[1]июнь!OQ76</f>
        <v>1.1100000000000001</v>
      </c>
      <c r="OO76" s="18">
        <f>[1]апрель!OR76+[1]май!OR76+[1]июнь!OR76</f>
        <v>0</v>
      </c>
      <c r="OP76" s="18">
        <f>[1]апрель!OS76+[1]май!OS76+[1]июнь!OS76</f>
        <v>0</v>
      </c>
      <c r="OQ76" s="18">
        <f>[1]апрель!OT76+[1]май!OT76+[1]июнь!OT76</f>
        <v>0</v>
      </c>
      <c r="OR76" s="18">
        <f>[1]апрель!OU76+[1]май!OU76+[1]июнь!OU76</f>
        <v>0</v>
      </c>
      <c r="OS76" s="18">
        <f>[1]апрель!OV76+[1]май!OV76+[1]июнь!OV76</f>
        <v>0</v>
      </c>
      <c r="OT76" s="18">
        <f>[1]апрель!OW76+[1]май!OW76+[1]июнь!OW76</f>
        <v>0</v>
      </c>
      <c r="OU76" s="18">
        <f>[1]апрель!OX76+[1]май!OX76+[1]июнь!OX76</f>
        <v>0</v>
      </c>
      <c r="OV76" s="18">
        <f>[1]апрель!OY76+[1]май!OY76+[1]июнь!OY76</f>
        <v>0</v>
      </c>
      <c r="OW76" s="18">
        <f>[1]апрель!OZ76+[1]май!OZ76+[1]июнь!OZ76</f>
        <v>0</v>
      </c>
      <c r="OX76" s="18">
        <f>[1]апрель!PA76+[1]май!PA76+[1]июнь!PA76</f>
        <v>0</v>
      </c>
      <c r="OY76" s="18">
        <f>[1]апрель!PB76+[1]май!PB76+[1]июнь!PB76</f>
        <v>0</v>
      </c>
      <c r="OZ76" s="18">
        <f>[1]апрель!PC76+[1]май!PC76+[1]июнь!PC76</f>
        <v>0</v>
      </c>
      <c r="PA76" s="18">
        <f>[1]апрель!PD76+[1]май!PD76+[1]июнь!PD76</f>
        <v>0</v>
      </c>
      <c r="PB76" s="18">
        <f>[1]апрель!PE76+[1]май!PE76+[1]июнь!PE76</f>
        <v>0</v>
      </c>
      <c r="PC76" s="18">
        <f>[1]апрель!PF76+[1]май!PF76+[1]июнь!PF76</f>
        <v>0</v>
      </c>
      <c r="PD76" s="18">
        <f>[1]апрель!PG76+[1]май!PG76+[1]июнь!PG76</f>
        <v>0</v>
      </c>
      <c r="PE76" s="18">
        <f>[1]апрель!PH76+[1]май!PH76+[1]июнь!PH76</f>
        <v>0</v>
      </c>
      <c r="PF76" s="18">
        <f>[1]апрель!PI76+[1]май!PI76+[1]июнь!PI76</f>
        <v>0</v>
      </c>
      <c r="PG76" s="18">
        <f>[1]апрель!PJ76+[1]май!PJ76+[1]июнь!PJ76</f>
        <v>0</v>
      </c>
      <c r="PH76" s="18">
        <f>[1]апрель!PK76+[1]май!PK76+[1]июнь!PK76</f>
        <v>0</v>
      </c>
      <c r="PI76" s="18">
        <f>[1]апрель!PL76+[1]май!PL76+[1]июнь!PL76</f>
        <v>0</v>
      </c>
      <c r="PJ76" s="18">
        <f>[1]апрель!PM76+[1]май!PM76+[1]июнь!PM76</f>
        <v>0</v>
      </c>
      <c r="PK76" s="18">
        <f>[1]апрель!PN76+[1]май!PN76+[1]июнь!PN76</f>
        <v>0</v>
      </c>
      <c r="PL76" s="18">
        <f>[1]апрель!PO76+[1]май!PO76+[1]июнь!PO76</f>
        <v>0</v>
      </c>
      <c r="PM76" s="18">
        <f>[1]апрель!PP76+[1]май!PP76+[1]июнь!PP76</f>
        <v>0</v>
      </c>
      <c r="PN76" s="18">
        <f>[1]апрель!PQ76+[1]май!PQ76+[1]июнь!PQ76</f>
        <v>0</v>
      </c>
      <c r="PO76" s="18">
        <f>[1]апрель!PR76+[1]май!PR76+[1]июнь!PR76</f>
        <v>0</v>
      </c>
      <c r="PP76" s="18">
        <f>[1]апрель!PS76+[1]май!PS76+[1]июнь!PS76</f>
        <v>0</v>
      </c>
      <c r="PQ76" s="18">
        <f>[1]апрель!PT76+[1]май!PT76+[1]июнь!PT76</f>
        <v>0</v>
      </c>
      <c r="PR76" s="18">
        <f>[1]апрель!PU76+[1]май!PU76+[1]июнь!PU76</f>
        <v>0</v>
      </c>
      <c r="PS76" s="18">
        <f>[1]апрель!PV76+[1]май!PV76+[1]июнь!PV76</f>
        <v>0</v>
      </c>
      <c r="PT76" s="18">
        <f>[1]апрель!PW76+[1]май!PW76+[1]июнь!PW76</f>
        <v>0</v>
      </c>
      <c r="PU76" s="18">
        <f>[1]апрель!PX76+[1]май!PX76+[1]июнь!PX76</f>
        <v>0</v>
      </c>
      <c r="PV76" s="18">
        <f>[1]апрель!PY76+[1]май!PY76+[1]июнь!PY76</f>
        <v>7.3330000000000002</v>
      </c>
      <c r="PW76" s="18">
        <f>[1]апрель!PZ76+[1]май!PZ76+[1]июнь!PZ76</f>
        <v>0</v>
      </c>
      <c r="PX76" s="18">
        <f>[1]апрель!QA76+[1]май!QA76+[1]июнь!QA76</f>
        <v>0</v>
      </c>
      <c r="PY76" s="18">
        <f>[1]апрель!QB76+[1]май!QB76+[1]июнь!QB76</f>
        <v>0</v>
      </c>
      <c r="PZ76" s="18">
        <f>[1]апрель!QC76+[1]май!QC76+[1]июнь!QC76</f>
        <v>3.698</v>
      </c>
      <c r="QA76" s="18">
        <f>[1]апрель!QD76+[1]май!QD76+[1]июнь!QD76</f>
        <v>0</v>
      </c>
      <c r="QB76" s="18">
        <f>[1]апрель!QE76+[1]май!QE76+[1]июнь!QE76</f>
        <v>0</v>
      </c>
      <c r="QC76" s="18">
        <f>[1]апрель!QF76+[1]май!QF76+[1]июнь!QF76</f>
        <v>0</v>
      </c>
      <c r="QD76" s="18">
        <f>[1]апрель!QG76+[1]май!QG76+[1]июнь!QG76</f>
        <v>0</v>
      </c>
      <c r="QE76" s="18">
        <f>[1]апрель!QH76+[1]май!QH76+[1]июнь!QH76</f>
        <v>0</v>
      </c>
      <c r="QF76" s="18">
        <f>[1]апрель!QI76+[1]май!QI76+[1]июнь!QI76</f>
        <v>0</v>
      </c>
      <c r="QG76" s="18">
        <f>[1]апрель!QJ76+[1]май!QJ76+[1]июнь!QJ76</f>
        <v>0</v>
      </c>
      <c r="QH76" s="18">
        <f>[1]апрель!QK76+[1]май!QK76+[1]июнь!QK76</f>
        <v>1.921</v>
      </c>
      <c r="QI76" s="18">
        <f>[1]апрель!QL76+[1]май!QL76+[1]июнь!QL76</f>
        <v>0</v>
      </c>
      <c r="QJ76" s="18">
        <f>[1]апрель!QM76+[1]май!QM76+[1]июнь!QM76</f>
        <v>0</v>
      </c>
      <c r="QK76" s="18">
        <f>[1]апрель!QN76+[1]май!QN76+[1]июнь!QN76</f>
        <v>0</v>
      </c>
      <c r="QL76" s="18">
        <f>[1]апрель!QO76+[1]май!QO76+[1]июнь!QO76</f>
        <v>0</v>
      </c>
      <c r="QM76" s="18">
        <f>[1]апрель!QP76+[1]май!QP76+[1]июнь!QP76</f>
        <v>0</v>
      </c>
      <c r="QN76" s="18">
        <f>[1]апрель!QQ76+[1]май!QQ76+[1]июнь!QQ76</f>
        <v>0</v>
      </c>
      <c r="QO76" s="18">
        <f>[1]апрель!QR76+[1]май!QR76+[1]июнь!QR76</f>
        <v>0</v>
      </c>
      <c r="QP76" s="18">
        <f>[1]апрель!QS76+[1]май!QS76+[1]июнь!QS76</f>
        <v>4.9659999999999993</v>
      </c>
      <c r="QQ76" s="18">
        <f>[1]апрель!QT76+[1]май!QT76+[1]июнь!QT76</f>
        <v>0</v>
      </c>
      <c r="QR76" s="18">
        <f>[1]апрель!QU76+[1]май!QU76+[1]июнь!QU76</f>
        <v>0.57599999999999996</v>
      </c>
      <c r="QS76" s="18">
        <f>[1]апрель!QV76+[1]май!QV76+[1]июнь!QV76</f>
        <v>0</v>
      </c>
      <c r="QT76" s="18">
        <f>[1]апрель!QW76+[1]май!QW76+[1]июнь!QW76</f>
        <v>0</v>
      </c>
      <c r="QU76" s="18">
        <f>[1]апрель!QX76+[1]май!QX76+[1]июнь!QX76</f>
        <v>0</v>
      </c>
      <c r="QV76" s="18">
        <f>[1]апрель!QY76+[1]май!QY76+[1]июнь!QY76</f>
        <v>1.5429999999999999</v>
      </c>
      <c r="QW76" s="18">
        <f>[1]апрель!QZ76+[1]май!QZ76+[1]июнь!QZ76</f>
        <v>0</v>
      </c>
      <c r="QX76" s="18">
        <f>[1]апрель!RA76+[1]май!RA76+[1]июнь!RA76</f>
        <v>0</v>
      </c>
      <c r="QY76" s="18">
        <f>[1]апрель!RB76+[1]май!RB76+[1]июнь!RB76</f>
        <v>0</v>
      </c>
      <c r="QZ76" s="18">
        <f>[1]апрель!RC76+[1]май!RC76+[1]июнь!RC76</f>
        <v>1.466</v>
      </c>
      <c r="RA76" s="18">
        <f>[1]апрель!RD76+[1]май!RD76+[1]июнь!RD76</f>
        <v>0</v>
      </c>
      <c r="RB76" s="18">
        <f>[1]апрель!RE76+[1]май!RE76+[1]июнь!RE76</f>
        <v>0</v>
      </c>
      <c r="RC76" s="18">
        <f>[1]апрель!RF76+[1]май!RF76+[1]июнь!RF76</f>
        <v>0</v>
      </c>
      <c r="RD76" s="18">
        <f>[1]апрель!RG76+[1]май!RG76+[1]июнь!RG76</f>
        <v>10.111000000000001</v>
      </c>
      <c r="RE76" s="18">
        <f>[1]апрель!RH76+[1]май!RH76+[1]июнь!RH76</f>
        <v>0</v>
      </c>
      <c r="RF76" s="18">
        <f>[1]апрель!RI76+[1]май!RI76+[1]июнь!RI76</f>
        <v>0</v>
      </c>
      <c r="RG76" s="18">
        <f>[1]апрель!RJ76+[1]май!RJ76+[1]июнь!RJ76</f>
        <v>0</v>
      </c>
      <c r="RH76" s="18">
        <f>[1]апрель!RK76+[1]май!RK76+[1]июнь!RK76</f>
        <v>0</v>
      </c>
      <c r="RI76" s="18">
        <f>[1]апрель!RL76+[1]май!RL76+[1]июнь!RL76</f>
        <v>0</v>
      </c>
      <c r="RJ76" s="18">
        <f>[1]апрель!RM76+[1]май!RM76+[1]июнь!RM76</f>
        <v>0</v>
      </c>
      <c r="RK76" s="18">
        <f>[1]апрель!RN76+[1]май!RN76+[1]июнь!RN76</f>
        <v>0</v>
      </c>
    </row>
    <row r="77" spans="1:479" ht="13.5" customHeight="1" x14ac:dyDescent="0.25">
      <c r="A77" s="36" t="s">
        <v>325</v>
      </c>
      <c r="B77" s="22" t="s">
        <v>326</v>
      </c>
      <c r="C77" s="67" t="s">
        <v>266</v>
      </c>
      <c r="D77" s="18">
        <f>[1]апрель!G77+[1]май!G77+[1]июнь!G77</f>
        <v>0</v>
      </c>
      <c r="E77" s="18">
        <f>[1]апрель!H77+[1]май!H77+[1]июнь!H77</f>
        <v>0</v>
      </c>
      <c r="F77" s="18">
        <f>[1]апрель!I77+[1]май!I77+[1]июнь!I77</f>
        <v>1.0999999999999999E-2</v>
      </c>
      <c r="G77" s="18">
        <f>[1]апрель!J77+[1]май!J77+[1]июнь!J77</f>
        <v>0</v>
      </c>
      <c r="H77" s="18">
        <f>[1]апрель!K77+[1]май!K77+[1]июнь!K77</f>
        <v>2E-3</v>
      </c>
      <c r="I77" s="18">
        <f>[1]апрель!L77+[1]май!L77+[1]июнь!L77</f>
        <v>0</v>
      </c>
      <c r="J77" s="18">
        <f>[1]апрель!M77+[1]май!M77+[1]июнь!M77</f>
        <v>0</v>
      </c>
      <c r="K77" s="18">
        <f>[1]апрель!N77+[1]май!N77+[1]июнь!N77</f>
        <v>0</v>
      </c>
      <c r="L77" s="18">
        <f>[1]апрель!O77+[1]май!O77+[1]июнь!O77</f>
        <v>0</v>
      </c>
      <c r="M77" s="18">
        <f>[1]апрель!P77+[1]май!P77+[1]июнь!P77</f>
        <v>0</v>
      </c>
      <c r="N77" s="18">
        <f>[1]апрель!Q77+[1]май!Q77+[1]июнь!Q77</f>
        <v>0</v>
      </c>
      <c r="O77" s="18">
        <f>[1]апрель!R77+[1]май!R77+[1]июнь!R77</f>
        <v>0</v>
      </c>
      <c r="P77" s="18">
        <f>[1]апрель!S77+[1]май!S77+[1]июнь!S77</f>
        <v>0</v>
      </c>
      <c r="Q77" s="18">
        <f>[1]апрель!T77+[1]май!T77+[1]июнь!T77</f>
        <v>0</v>
      </c>
      <c r="R77" s="18">
        <f>[1]апрель!U77+[1]май!U77+[1]июнь!U77</f>
        <v>0</v>
      </c>
      <c r="S77" s="18">
        <f>[1]апрель!V77+[1]май!V77+[1]июнь!V77</f>
        <v>0</v>
      </c>
      <c r="T77" s="18">
        <f>[1]апрель!W77+[1]май!W77+[1]июнь!W77</f>
        <v>0</v>
      </c>
      <c r="U77" s="18">
        <f>[1]апрель!X77+[1]май!X77+[1]июнь!X77</f>
        <v>0</v>
      </c>
      <c r="V77" s="18">
        <f>[1]апрель!Y77+[1]май!Y77+[1]июнь!Y77</f>
        <v>3.0000000000000001E-3</v>
      </c>
      <c r="W77" s="18">
        <f>[1]апрель!Z77+[1]май!Z77+[1]июнь!Z77</f>
        <v>0</v>
      </c>
      <c r="X77" s="18">
        <f>[1]апрель!AA77+[1]май!AA77+[1]июнь!AA77</f>
        <v>0</v>
      </c>
      <c r="Y77" s="18">
        <f>[1]апрель!AB77+[1]май!AB77+[1]июнь!AB77</f>
        <v>0</v>
      </c>
      <c r="Z77" s="18">
        <f>[1]апрель!AC77+[1]май!AC77+[1]июнь!AC77</f>
        <v>4.0000000000000001E-3</v>
      </c>
      <c r="AA77" s="18">
        <f>[1]апрель!AD77+[1]май!AD77+[1]июнь!AD77</f>
        <v>0</v>
      </c>
      <c r="AB77" s="18">
        <f>[1]апрель!AE77+[1]май!AE77+[1]июнь!AE77</f>
        <v>0</v>
      </c>
      <c r="AC77" s="18">
        <f>[1]апрель!AF77+[1]май!AF77+[1]июнь!AF77</f>
        <v>0</v>
      </c>
      <c r="AD77" s="18">
        <f>[1]апрель!AG77+[1]май!AG77+[1]июнь!AG77</f>
        <v>0</v>
      </c>
      <c r="AE77" s="18">
        <f>[1]апрель!AH77+[1]май!AH77+[1]июнь!AH77</f>
        <v>0</v>
      </c>
      <c r="AF77" s="18">
        <f>[1]апрель!AI77+[1]май!AI77+[1]июнь!AI77</f>
        <v>0</v>
      </c>
      <c r="AG77" s="18">
        <f>[1]апрель!AJ77+[1]май!AJ77+[1]июнь!AJ77</f>
        <v>0</v>
      </c>
      <c r="AH77" s="18">
        <f>[1]апрель!AK77+[1]май!AK77+[1]июнь!AK77</f>
        <v>0</v>
      </c>
      <c r="AI77" s="18">
        <f>[1]апрель!AL77+[1]май!AL77+[1]июнь!AL77</f>
        <v>0</v>
      </c>
      <c r="AJ77" s="18">
        <f>[1]апрель!AM77+[1]май!AM77+[1]июнь!AM77</f>
        <v>0</v>
      </c>
      <c r="AK77" s="18">
        <f>[1]апрель!AN77+[1]май!AN77+[1]июнь!AN77</f>
        <v>0</v>
      </c>
      <c r="AL77" s="18">
        <f>[1]апрель!AO77+[1]май!AO77+[1]июнь!AO77</f>
        <v>0</v>
      </c>
      <c r="AM77" s="18">
        <f>[1]апрель!AP77+[1]май!AP77+[1]июнь!AP77</f>
        <v>0</v>
      </c>
      <c r="AN77" s="18">
        <f>[1]апрель!AQ77+[1]май!AQ77+[1]июнь!AQ77</f>
        <v>6.0000000000000001E-3</v>
      </c>
      <c r="AO77" s="18">
        <f>[1]апрель!AR77+[1]май!AR77+[1]июнь!AR77</f>
        <v>0</v>
      </c>
      <c r="AP77" s="18">
        <f>[1]апрель!AS77+[1]май!AS77+[1]июнь!AS77</f>
        <v>0</v>
      </c>
      <c r="AQ77" s="18">
        <f>[1]апрель!AT77+[1]май!AT77+[1]июнь!AT77</f>
        <v>0</v>
      </c>
      <c r="AR77" s="18">
        <f>[1]апрель!AU77+[1]май!AU77+[1]июнь!AU77</f>
        <v>0</v>
      </c>
      <c r="AS77" s="18">
        <f>[1]апрель!AV77+[1]май!AV77+[1]июнь!AV77</f>
        <v>0</v>
      </c>
      <c r="AT77" s="18">
        <f>[1]апрель!AW77+[1]май!AW77+[1]июнь!AW77</f>
        <v>0</v>
      </c>
      <c r="AU77" s="18">
        <f>[1]апрель!AX77+[1]май!AX77+[1]июнь!AX77</f>
        <v>0</v>
      </c>
      <c r="AV77" s="18">
        <f>[1]апрель!AY77+[1]май!AY77+[1]июнь!AY77</f>
        <v>0</v>
      </c>
      <c r="AW77" s="18">
        <f>[1]апрель!AZ77+[1]май!AZ77+[1]июнь!AZ77</f>
        <v>0</v>
      </c>
      <c r="AX77" s="18">
        <f>[1]апрель!BA77+[1]май!BA77+[1]июнь!BA77</f>
        <v>0</v>
      </c>
      <c r="AY77" s="18">
        <f>[1]апрель!BB77+[1]май!BB77+[1]июнь!BB77</f>
        <v>0</v>
      </c>
      <c r="AZ77" s="18">
        <f>[1]апрель!BC77+[1]май!BC77+[1]июнь!BC77</f>
        <v>0</v>
      </c>
      <c r="BA77" s="18">
        <f>[1]апрель!BD77+[1]май!BD77+[1]июнь!BD77</f>
        <v>0</v>
      </c>
      <c r="BB77" s="18">
        <f>[1]апрель!BE77+[1]май!BE77+[1]июнь!BE77</f>
        <v>2E-3</v>
      </c>
      <c r="BC77" s="18">
        <f>[1]апрель!BF77+[1]май!BF77+[1]июнь!BF77</f>
        <v>0</v>
      </c>
      <c r="BD77" s="18">
        <f>[1]апрель!BG77+[1]май!BG77+[1]июнь!BG77</f>
        <v>9.0000000000000011E-3</v>
      </c>
      <c r="BE77" s="18">
        <f>[1]апрель!BH77+[1]май!BH77+[1]июнь!BH77</f>
        <v>0</v>
      </c>
      <c r="BF77" s="18">
        <f>[1]апрель!BI77+[1]май!BI77+[1]июнь!BI77</f>
        <v>0</v>
      </c>
      <c r="BG77" s="18">
        <f>[1]апрель!BJ77+[1]май!BJ77+[1]июнь!BJ77</f>
        <v>0</v>
      </c>
      <c r="BH77" s="18">
        <f>[1]апрель!BK77+[1]май!BK77+[1]июнь!BK77</f>
        <v>0</v>
      </c>
      <c r="BI77" s="18">
        <f>[1]апрель!BL77+[1]май!BL77+[1]июнь!BL77</f>
        <v>0</v>
      </c>
      <c r="BJ77" s="18">
        <f>[1]апрель!BM77+[1]май!BM77+[1]июнь!BM77</f>
        <v>0</v>
      </c>
      <c r="BK77" s="18">
        <f>[1]апрель!BN77+[1]май!BN77+[1]июнь!BN77</f>
        <v>0</v>
      </c>
      <c r="BL77" s="18">
        <f>[1]апрель!BO77+[1]май!BO77+[1]июнь!BO77</f>
        <v>0</v>
      </c>
      <c r="BM77" s="18">
        <f>[1]апрель!BP77+[1]май!BP77+[1]июнь!BP77</f>
        <v>0</v>
      </c>
      <c r="BN77" s="18">
        <f>[1]апрель!BQ77+[1]май!BQ77+[1]июнь!BQ77</f>
        <v>0</v>
      </c>
      <c r="BO77" s="18">
        <f>[1]апрель!BR77+[1]май!BR77+[1]июнь!BR77</f>
        <v>0</v>
      </c>
      <c r="BP77" s="18">
        <f>[1]апрель!BS77+[1]май!BS77+[1]июнь!BS77</f>
        <v>0</v>
      </c>
      <c r="BQ77" s="18">
        <f>[1]апрель!BT77+[1]май!BT77+[1]июнь!BT77</f>
        <v>0</v>
      </c>
      <c r="BR77" s="18">
        <f>[1]апрель!BU77+[1]май!BU77+[1]июнь!BU77</f>
        <v>0</v>
      </c>
      <c r="BS77" s="18">
        <f>[1]апрель!BV77+[1]май!BV77+[1]июнь!BV77</f>
        <v>0</v>
      </c>
      <c r="BT77" s="18">
        <f>[1]апрель!BW77+[1]май!BW77+[1]июнь!BW77</f>
        <v>0</v>
      </c>
      <c r="BU77" s="18">
        <f>[1]апрель!BX77+[1]май!BX77+[1]июнь!BX77</f>
        <v>0</v>
      </c>
      <c r="BV77" s="18">
        <f>[1]апрель!BY77+[1]май!BY77+[1]июнь!BY77</f>
        <v>0</v>
      </c>
      <c r="BW77" s="18">
        <f>[1]апрель!BZ77+[1]май!BZ77+[1]июнь!BZ77</f>
        <v>0</v>
      </c>
      <c r="BX77" s="18">
        <f>[1]апрель!CA77+[1]май!CA77+[1]июнь!CA77</f>
        <v>0</v>
      </c>
      <c r="BY77" s="18">
        <f>[1]апрель!CB77+[1]май!CB77+[1]июнь!CB77</f>
        <v>0</v>
      </c>
      <c r="BZ77" s="18">
        <f>[1]апрель!CC77+[1]май!CC77+[1]июнь!CC77</f>
        <v>4.0000000000000001E-3</v>
      </c>
      <c r="CA77" s="18">
        <f>[1]апрель!CD77+[1]май!CD77+[1]июнь!CD77</f>
        <v>0</v>
      </c>
      <c r="CB77" s="18">
        <f>[1]апрель!CE77+[1]май!CE77+[1]июнь!CE77</f>
        <v>0</v>
      </c>
      <c r="CC77" s="18">
        <f>[1]апрель!CF77+[1]май!CF77+[1]июнь!CF77</f>
        <v>0</v>
      </c>
      <c r="CD77" s="18">
        <f>[1]апрель!CG77+[1]май!CG77+[1]июнь!CG77</f>
        <v>0</v>
      </c>
      <c r="CE77" s="18">
        <f>[1]апрель!CH77+[1]май!CH77+[1]июнь!CH77</f>
        <v>0</v>
      </c>
      <c r="CF77" s="18">
        <f>[1]апрель!CI77+[1]май!CI77+[1]июнь!CI77</f>
        <v>0</v>
      </c>
      <c r="CG77" s="18">
        <f>[1]апрель!CJ77+[1]май!CJ77+[1]июнь!CJ77</f>
        <v>0</v>
      </c>
      <c r="CH77" s="18">
        <f>[1]апрель!CK77+[1]май!CK77+[1]июнь!CK77</f>
        <v>8.0000000000000002E-3</v>
      </c>
      <c r="CI77" s="18">
        <f>[1]апрель!CL77+[1]май!CL77+[1]июнь!CL77</f>
        <v>0</v>
      </c>
      <c r="CJ77" s="18">
        <f>[1]апрель!CM77+[1]май!CM77+[1]июнь!CM77</f>
        <v>0</v>
      </c>
      <c r="CK77" s="18">
        <f>[1]апрель!CN77+[1]май!CN77+[1]июнь!CN77</f>
        <v>0</v>
      </c>
      <c r="CL77" s="18">
        <f>[1]апрель!CO77+[1]май!CO77+[1]июнь!CO77</f>
        <v>0</v>
      </c>
      <c r="CM77" s="18">
        <f>[1]апрель!CP77+[1]май!CP77+[1]июнь!CP77</f>
        <v>0</v>
      </c>
      <c r="CN77" s="18">
        <f>[1]апрель!CQ77+[1]май!CQ77+[1]июнь!CQ77</f>
        <v>0</v>
      </c>
      <c r="CO77" s="18">
        <f>[1]апрель!CR77+[1]май!CR77+[1]июнь!CR77</f>
        <v>0</v>
      </c>
      <c r="CP77" s="18">
        <f>[1]апрель!CS77+[1]май!CS77+[1]июнь!CS77</f>
        <v>0</v>
      </c>
      <c r="CQ77" s="18">
        <f>[1]апрель!CT77+[1]май!CT77+[1]июнь!CT77</f>
        <v>0</v>
      </c>
      <c r="CR77" s="18">
        <f>[1]апрель!CU77+[1]май!CU77+[1]июнь!CU77</f>
        <v>0</v>
      </c>
      <c r="CS77" s="18">
        <f>[1]апрель!CV77+[1]май!CV77+[1]июнь!CV77</f>
        <v>0</v>
      </c>
      <c r="CT77" s="18">
        <f>[1]апрель!CW77+[1]май!CW77+[1]июнь!CW77</f>
        <v>8.9999999999999993E-3</v>
      </c>
      <c r="CU77" s="18">
        <f>[1]апрель!CX77+[1]май!CX77+[1]июнь!CX77</f>
        <v>0</v>
      </c>
      <c r="CV77" s="18">
        <f>[1]апрель!CY77+[1]май!CY77+[1]июнь!CY77</f>
        <v>0</v>
      </c>
      <c r="CW77" s="18">
        <f>[1]апрель!CZ77+[1]май!CZ77+[1]июнь!CZ77</f>
        <v>0</v>
      </c>
      <c r="CX77" s="18">
        <f>[1]апрель!DA77+[1]май!DA77+[1]июнь!DA77</f>
        <v>0</v>
      </c>
      <c r="CY77" s="18">
        <f>[1]апрель!DB77+[1]май!DB77+[1]июнь!DB77</f>
        <v>0</v>
      </c>
      <c r="CZ77" s="18">
        <f>[1]апрель!DC77+[1]май!DC77+[1]июнь!DC77</f>
        <v>0</v>
      </c>
      <c r="DA77" s="18">
        <f>[1]апрель!DD77+[1]май!DD77+[1]июнь!DD77</f>
        <v>0</v>
      </c>
      <c r="DB77" s="18">
        <f>[1]апрель!DE77+[1]май!DE77+[1]июнь!DE77</f>
        <v>0.01</v>
      </c>
      <c r="DC77" s="18">
        <f>[1]апрель!DF77+[1]май!DF77+[1]июнь!DF77</f>
        <v>0</v>
      </c>
      <c r="DD77" s="18">
        <f>[1]апрель!DG77+[1]май!DG77+[1]июнь!DG77</f>
        <v>2E-3</v>
      </c>
      <c r="DE77" s="18">
        <f>[1]апрель!DH77+[1]май!DH77+[1]июнь!DH77</f>
        <v>0</v>
      </c>
      <c r="DF77" s="18">
        <f>[1]апрель!DI77+[1]май!DI77+[1]июнь!DI77</f>
        <v>0</v>
      </c>
      <c r="DG77" s="18">
        <f>[1]апрель!DJ77+[1]май!DJ77+[1]июнь!DJ77</f>
        <v>0</v>
      </c>
      <c r="DH77" s="18">
        <f>[1]апрель!DK77+[1]май!DK77+[1]июнь!DK77</f>
        <v>4.0000000000000001E-3</v>
      </c>
      <c r="DI77" s="18">
        <f>[1]апрель!DL77+[1]май!DL77+[1]июнь!DL77</f>
        <v>0</v>
      </c>
      <c r="DJ77" s="18">
        <f>[1]апрель!DM77+[1]май!DM77+[1]июнь!DM77</f>
        <v>3.4000000000000002E-2</v>
      </c>
      <c r="DK77" s="18">
        <f>[1]апрель!DN77+[1]май!DN77+[1]июнь!DN77</f>
        <v>0</v>
      </c>
      <c r="DL77" s="18">
        <f>[1]апрель!DO77+[1]май!DO77+[1]июнь!DO77</f>
        <v>0</v>
      </c>
      <c r="DM77" s="18">
        <f>[1]апрель!DP77+[1]май!DP77+[1]июнь!DP77</f>
        <v>0</v>
      </c>
      <c r="DN77" s="18">
        <f>[1]апрель!DQ77+[1]май!DQ77+[1]июнь!DQ77</f>
        <v>0</v>
      </c>
      <c r="DO77" s="18">
        <f>[1]апрель!DR77+[1]май!DR77+[1]июнь!DR77</f>
        <v>0</v>
      </c>
      <c r="DP77" s="18">
        <f>[1]апрель!DS77+[1]май!DS77+[1]июнь!DS77</f>
        <v>0</v>
      </c>
      <c r="DQ77" s="18">
        <f>[1]апрель!DT77+[1]май!DT77+[1]июнь!DT77</f>
        <v>0</v>
      </c>
      <c r="DR77" s="18">
        <f>[1]апрель!DU77+[1]май!DU77+[1]июнь!DU77</f>
        <v>0</v>
      </c>
      <c r="DS77" s="18">
        <f>[1]апрель!DV77+[1]май!DV77+[1]июнь!DV77</f>
        <v>0</v>
      </c>
      <c r="DT77" s="18">
        <f>[1]апрель!DW77+[1]май!DW77+[1]июнь!DW77</f>
        <v>0</v>
      </c>
      <c r="DU77" s="18">
        <f>[1]апрель!DX77+[1]май!DX77+[1]июнь!DX77</f>
        <v>0</v>
      </c>
      <c r="DV77" s="18">
        <f>[1]апрель!DY77+[1]май!DY77+[1]июнь!DY77</f>
        <v>0</v>
      </c>
      <c r="DW77" s="18">
        <f>[1]апрель!DZ77+[1]май!DZ77+[1]июнь!DZ77</f>
        <v>0</v>
      </c>
      <c r="DX77" s="18">
        <f>[1]апрель!EA77+[1]май!EA77+[1]июнь!EA77</f>
        <v>8.9999999999999993E-3</v>
      </c>
      <c r="DY77" s="18">
        <f>[1]апрель!EB77+[1]май!EB77+[1]июнь!EB77</f>
        <v>0</v>
      </c>
      <c r="DZ77" s="18">
        <f>[1]апрель!EC77+[1]май!EC77+[1]июнь!EC77</f>
        <v>0</v>
      </c>
      <c r="EA77" s="18">
        <f>[1]апрель!ED77+[1]май!ED77+[1]июнь!ED77</f>
        <v>0</v>
      </c>
      <c r="EB77" s="18">
        <f>[1]апрель!EE77+[1]май!EE77+[1]июнь!EE77</f>
        <v>0</v>
      </c>
      <c r="EC77" s="18">
        <f>[1]апрель!EF77+[1]май!EF77+[1]июнь!EF77</f>
        <v>0</v>
      </c>
      <c r="ED77" s="18">
        <f>[1]апрель!EG77+[1]май!EG77+[1]июнь!EG77</f>
        <v>0</v>
      </c>
      <c r="EE77" s="18">
        <f>[1]апрель!EH77+[1]май!EH77+[1]июнь!EH77</f>
        <v>0</v>
      </c>
      <c r="EF77" s="18">
        <f>[1]апрель!EI77+[1]май!EI77+[1]июнь!EI77</f>
        <v>0</v>
      </c>
      <c r="EG77" s="18">
        <f>[1]апрель!EJ77+[1]май!EJ77+[1]июнь!EJ77</f>
        <v>0</v>
      </c>
      <c r="EH77" s="18">
        <f>[1]апрель!EK77+[1]май!EK77+[1]июнь!EK77</f>
        <v>0</v>
      </c>
      <c r="EI77" s="18">
        <f>[1]апрель!EL77+[1]май!EL77+[1]июнь!EL77</f>
        <v>0</v>
      </c>
      <c r="EJ77" s="18">
        <f>[1]апрель!EM77+[1]май!EM77+[1]июнь!EM77</f>
        <v>2E-3</v>
      </c>
      <c r="EK77" s="18">
        <f>[1]апрель!EN77+[1]май!EN77+[1]июнь!EN77</f>
        <v>0</v>
      </c>
      <c r="EL77" s="18">
        <f>[1]апрель!EO77+[1]май!EO77+[1]июнь!EO77</f>
        <v>0</v>
      </c>
      <c r="EM77" s="18">
        <f>[1]апрель!EP77+[1]май!EP77+[1]июнь!EP77</f>
        <v>0</v>
      </c>
      <c r="EN77" s="18">
        <f>[1]апрель!EQ77+[1]май!EQ77+[1]июнь!EQ77</f>
        <v>0</v>
      </c>
      <c r="EO77" s="18">
        <f>[1]апрель!ER77+[1]май!ER77+[1]июнь!ER77</f>
        <v>0</v>
      </c>
      <c r="EP77" s="18">
        <f>[1]апрель!ES77+[1]май!ES77+[1]июнь!ES77</f>
        <v>0</v>
      </c>
      <c r="EQ77" s="18">
        <f>[1]апрель!ET77+[1]май!ET77+[1]июнь!ET77</f>
        <v>0</v>
      </c>
      <c r="ER77" s="18">
        <f>[1]апрель!EU77+[1]май!EU77+[1]июнь!EU77</f>
        <v>0</v>
      </c>
      <c r="ES77" s="18">
        <f>[1]апрель!EV77+[1]май!EV77+[1]июнь!EV77</f>
        <v>0</v>
      </c>
      <c r="ET77" s="18">
        <f>[1]апрель!EW77+[1]май!EW77+[1]июнь!EW77</f>
        <v>0</v>
      </c>
      <c r="EU77" s="18">
        <f>[1]апрель!EX77+[1]май!EX77+[1]июнь!EX77</f>
        <v>0</v>
      </c>
      <c r="EV77" s="18">
        <f>[1]апрель!EY77+[1]май!EY77+[1]июнь!EY77</f>
        <v>0</v>
      </c>
      <c r="EW77" s="18">
        <f>[1]апрель!EZ77+[1]май!EZ77+[1]июнь!EZ77</f>
        <v>0</v>
      </c>
      <c r="EX77" s="18">
        <f>[1]апрель!FA77+[1]май!FA77+[1]июнь!FA77</f>
        <v>0</v>
      </c>
      <c r="EY77" s="18">
        <f>[1]апрель!FB77+[1]май!FB77+[1]июнь!FB77</f>
        <v>0</v>
      </c>
      <c r="EZ77" s="18">
        <f>[1]апрель!FC77+[1]май!FC77+[1]июнь!FC77</f>
        <v>0</v>
      </c>
      <c r="FA77" s="18">
        <f>[1]апрель!FD77+[1]май!FD77+[1]июнь!FD77</f>
        <v>0</v>
      </c>
      <c r="FB77" s="18">
        <f>[1]апрель!FE77+[1]май!FE77+[1]июнь!FE77</f>
        <v>0</v>
      </c>
      <c r="FC77" s="18">
        <f>[1]апрель!FF77+[1]май!FF77+[1]июнь!FF77</f>
        <v>0</v>
      </c>
      <c r="FD77" s="18">
        <f>[1]апрель!FG77+[1]май!FG77+[1]июнь!FG77</f>
        <v>0</v>
      </c>
      <c r="FE77" s="18">
        <f>[1]апрель!FH77+[1]май!FH77+[1]июнь!FH77</f>
        <v>0</v>
      </c>
      <c r="FF77" s="18">
        <f>[1]апрель!FI77+[1]май!FI77+[1]июнь!FI77</f>
        <v>0</v>
      </c>
      <c r="FG77" s="18">
        <f>[1]апрель!FJ77+[1]май!FJ77+[1]июнь!FJ77</f>
        <v>0</v>
      </c>
      <c r="FH77" s="18">
        <f>[1]апрель!FK77+[1]май!FK77+[1]июнь!FK77</f>
        <v>1.2999999999999999E-2</v>
      </c>
      <c r="FI77" s="18">
        <f>[1]апрель!FL77+[1]май!FL77+[1]июнь!FL77</f>
        <v>0</v>
      </c>
      <c r="FJ77" s="18">
        <f>[1]апрель!FM77+[1]май!FM77+[1]июнь!FM77</f>
        <v>0</v>
      </c>
      <c r="FK77" s="18">
        <f>[1]апрель!FN77+[1]май!FN77+[1]июнь!FN77</f>
        <v>0</v>
      </c>
      <c r="FL77" s="18">
        <f>[1]апрель!FO77+[1]май!FO77+[1]июнь!FO77</f>
        <v>0</v>
      </c>
      <c r="FM77" s="18">
        <f>[1]апрель!FP77+[1]май!FP77+[1]июнь!FP77</f>
        <v>0</v>
      </c>
      <c r="FN77" s="18">
        <f>[1]апрель!FQ77+[1]май!FQ77+[1]июнь!FQ77</f>
        <v>0</v>
      </c>
      <c r="FO77" s="18">
        <f>[1]апрель!FR77+[1]май!FR77+[1]июнь!FR77</f>
        <v>0</v>
      </c>
      <c r="FP77" s="18">
        <f>[1]апрель!FS77+[1]май!FS77+[1]июнь!FS77</f>
        <v>0</v>
      </c>
      <c r="FQ77" s="18">
        <f>[1]апрель!FT77+[1]май!FT77+[1]июнь!FT77</f>
        <v>0</v>
      </c>
      <c r="FR77" s="18">
        <f>[1]апрель!FU77+[1]май!FU77+[1]июнь!FU77</f>
        <v>0</v>
      </c>
      <c r="FS77" s="18">
        <f>[1]апрель!FV77+[1]май!FV77+[1]июнь!FV77</f>
        <v>0</v>
      </c>
      <c r="FT77" s="18">
        <f>[1]апрель!FW77+[1]май!FW77+[1]июнь!FW77</f>
        <v>0</v>
      </c>
      <c r="FU77" s="18">
        <f>[1]апрель!FX77+[1]май!FX77+[1]июнь!FX77</f>
        <v>0</v>
      </c>
      <c r="FV77" s="18">
        <f>[1]апрель!FY77+[1]май!FY77+[1]июнь!FY77</f>
        <v>0</v>
      </c>
      <c r="FW77" s="18">
        <f>[1]апрель!FZ77+[1]май!FZ77+[1]июнь!FZ77</f>
        <v>0</v>
      </c>
      <c r="FX77" s="18">
        <f>[1]апрель!GA77+[1]май!GA77+[1]июнь!GA77</f>
        <v>0</v>
      </c>
      <c r="FY77" s="18">
        <f>[1]апрель!GB77+[1]май!GB77+[1]июнь!GB77</f>
        <v>0</v>
      </c>
      <c r="FZ77" s="18">
        <f>[1]апрель!GC77+[1]май!GC77+[1]июнь!GC77</f>
        <v>0</v>
      </c>
      <c r="GA77" s="18">
        <f>[1]апрель!GD77+[1]май!GD77+[1]июнь!GD77</f>
        <v>0</v>
      </c>
      <c r="GB77" s="18">
        <f>[1]апрель!GE77+[1]май!GE77+[1]июнь!GE77</f>
        <v>0</v>
      </c>
      <c r="GC77" s="18">
        <f>[1]апрель!GF77+[1]май!GF77+[1]июнь!GF77</f>
        <v>0</v>
      </c>
      <c r="GD77" s="18">
        <f>[1]апрель!GG77+[1]май!GG77+[1]июнь!GG77</f>
        <v>0</v>
      </c>
      <c r="GE77" s="18">
        <f>[1]апрель!GH77+[1]май!GH77+[1]июнь!GH77</f>
        <v>0</v>
      </c>
      <c r="GF77" s="18">
        <f>[1]апрель!GI77+[1]май!GI77+[1]июнь!GI77</f>
        <v>1.2E-2</v>
      </c>
      <c r="GG77" s="18">
        <f>[1]апрель!GJ77+[1]май!GJ77+[1]июнь!GJ77</f>
        <v>0</v>
      </c>
      <c r="GH77" s="18">
        <f>[1]апрель!GK77+[1]май!GK77+[1]июнь!GK77</f>
        <v>1.0999999999999999E-2</v>
      </c>
      <c r="GI77" s="18">
        <f>[1]апрель!GL77+[1]май!GL77+[1]июнь!GL77</f>
        <v>0</v>
      </c>
      <c r="GJ77" s="18">
        <f>[1]апрель!GM77+[1]май!GM77+[1]июнь!GM77</f>
        <v>0</v>
      </c>
      <c r="GK77" s="18">
        <f>[1]апрель!GN77+[1]май!GN77+[1]июнь!GN77</f>
        <v>0</v>
      </c>
      <c r="GL77" s="18">
        <f>[1]апрель!GO77+[1]май!GO77+[1]июнь!GO77</f>
        <v>0</v>
      </c>
      <c r="GM77" s="18">
        <f>[1]апрель!GP77+[1]май!GP77+[1]июнь!GP77</f>
        <v>0</v>
      </c>
      <c r="GN77" s="18">
        <f>[1]апрель!GQ77+[1]май!GQ77+[1]июнь!GQ77</f>
        <v>0</v>
      </c>
      <c r="GO77" s="18">
        <f>[1]апрель!GR77+[1]май!GR77+[1]июнь!GR77</f>
        <v>0</v>
      </c>
      <c r="GP77" s="18">
        <f>[1]апрель!GS77+[1]май!GS77+[1]июнь!GS77</f>
        <v>0.01</v>
      </c>
      <c r="GQ77" s="18">
        <f>[1]апрель!GT77+[1]май!GT77+[1]июнь!GT77</f>
        <v>0</v>
      </c>
      <c r="GR77" s="18">
        <f>[1]апрель!GU77+[1]май!GU77+[1]июнь!GU77</f>
        <v>0</v>
      </c>
      <c r="GS77" s="18">
        <f>[1]апрель!GV77+[1]май!GV77+[1]июнь!GV77</f>
        <v>0</v>
      </c>
      <c r="GT77" s="18">
        <f>[1]апрель!GW77+[1]май!GW77+[1]июнь!GW77</f>
        <v>0</v>
      </c>
      <c r="GU77" s="18">
        <f>[1]апрель!GX77+[1]май!GX77+[1]июнь!GX77</f>
        <v>0</v>
      </c>
      <c r="GV77" s="18">
        <f>[1]апрель!GY77+[1]май!GY77+[1]июнь!GY77</f>
        <v>0</v>
      </c>
      <c r="GW77" s="18">
        <f>[1]апрель!GZ77+[1]май!GZ77+[1]июнь!GZ77</f>
        <v>0</v>
      </c>
      <c r="GX77" s="18">
        <f>[1]апрель!HA77+[1]май!HA77+[1]июнь!HA77</f>
        <v>4.1000000000000002E-2</v>
      </c>
      <c r="GY77" s="18">
        <f>[1]апрель!HB77+[1]май!HB77+[1]июнь!HB77</f>
        <v>0</v>
      </c>
      <c r="GZ77" s="18">
        <f>[1]апрель!HC77+[1]май!HC77+[1]июнь!HC77</f>
        <v>0</v>
      </c>
      <c r="HA77" s="18">
        <f>[1]апрель!HD77+[1]май!HD77+[1]июнь!HD77</f>
        <v>0</v>
      </c>
      <c r="HB77" s="18">
        <f>[1]апрель!HE77+[1]май!HE77+[1]июнь!HE77</f>
        <v>0</v>
      </c>
      <c r="HC77" s="18">
        <f>[1]апрель!HF77+[1]май!HF77+[1]июнь!HF77</f>
        <v>0</v>
      </c>
      <c r="HD77" s="18">
        <f>[1]апрель!HG77+[1]май!HG77+[1]июнь!HG77</f>
        <v>0</v>
      </c>
      <c r="HE77" s="18">
        <f>[1]апрель!HH77+[1]май!HH77+[1]июнь!HH77</f>
        <v>0</v>
      </c>
      <c r="HF77" s="18">
        <f>[1]апрель!HI77+[1]май!HI77+[1]июнь!HI77</f>
        <v>0</v>
      </c>
      <c r="HG77" s="18">
        <f>[1]апрель!HJ77+[1]май!HJ77+[1]июнь!HJ77</f>
        <v>0</v>
      </c>
      <c r="HH77" s="18">
        <f>[1]апрель!HK77+[1]май!HK77+[1]июнь!HK77</f>
        <v>0</v>
      </c>
      <c r="HI77" s="18">
        <f>[1]апрель!HL77+[1]май!HL77+[1]июнь!HL77</f>
        <v>0</v>
      </c>
      <c r="HJ77" s="18">
        <f>[1]апрель!HM77+[1]май!HM77+[1]июнь!HM77</f>
        <v>0</v>
      </c>
      <c r="HK77" s="18">
        <f>[1]апрель!HN77+[1]май!HN77+[1]июнь!HN77</f>
        <v>0</v>
      </c>
      <c r="HL77" s="18">
        <f>[1]апрель!HO77+[1]май!HO77+[1]июнь!HO77</f>
        <v>0</v>
      </c>
      <c r="HM77" s="18">
        <f>[1]апрель!HP77+[1]май!HP77+[1]июнь!HP77</f>
        <v>0</v>
      </c>
      <c r="HN77" s="18">
        <f>[1]апрель!HQ77+[1]май!HQ77+[1]июнь!HQ77</f>
        <v>0</v>
      </c>
      <c r="HO77" s="18">
        <f>[1]апрель!HR77+[1]май!HR77+[1]июнь!HR77</f>
        <v>0</v>
      </c>
      <c r="HP77" s="18">
        <f>[1]апрель!HS77+[1]май!HS77+[1]июнь!HS77</f>
        <v>7.0000000000000001E-3</v>
      </c>
      <c r="HQ77" s="18">
        <f>[1]апрель!HT77+[1]май!HT77+[1]июнь!HT77</f>
        <v>0</v>
      </c>
      <c r="HR77" s="18">
        <f>[1]апрель!HU77+[1]май!HU77+[1]июнь!HU77</f>
        <v>1.7000000000000001E-2</v>
      </c>
      <c r="HS77" s="18">
        <f>[1]апрель!HV77+[1]май!HV77+[1]июнь!HV77</f>
        <v>0</v>
      </c>
      <c r="HT77" s="18">
        <f>[1]апрель!HW77+[1]май!HW77+[1]июнь!HW77</f>
        <v>1.6E-2</v>
      </c>
      <c r="HU77" s="18">
        <f>[1]апрель!HX77+[1]май!HX77+[1]июнь!HX77</f>
        <v>0</v>
      </c>
      <c r="HV77" s="18">
        <f>[1]апрель!HY77+[1]май!HY77+[1]июнь!HY77</f>
        <v>0</v>
      </c>
      <c r="HW77" s="18">
        <f>[1]апрель!HZ77+[1]май!HZ77+[1]июнь!HZ77</f>
        <v>0</v>
      </c>
      <c r="HX77" s="18">
        <f>[1]апрель!IA77+[1]май!IA77+[1]июнь!IA77</f>
        <v>1.0999999999999999E-2</v>
      </c>
      <c r="HY77" s="18">
        <f>[1]апрель!IB77+[1]май!IB77+[1]июнь!IB77</f>
        <v>0</v>
      </c>
      <c r="HZ77" s="18">
        <f>[1]апрель!IC77+[1]май!IC77+[1]июнь!IC77</f>
        <v>1E-3</v>
      </c>
      <c r="IA77" s="18">
        <f>[1]апрель!ID77+[1]май!ID77+[1]июнь!ID77</f>
        <v>0</v>
      </c>
      <c r="IB77" s="18">
        <f>[1]апрель!IE77+[1]май!IE77+[1]июнь!IE77</f>
        <v>6.0000000000000001E-3</v>
      </c>
      <c r="IC77" s="18">
        <f>[1]апрель!IF77+[1]май!IF77+[1]июнь!IF77</f>
        <v>0</v>
      </c>
      <c r="ID77" s="18">
        <f>[1]апрель!IG77+[1]май!IG77+[1]июнь!IG77</f>
        <v>0</v>
      </c>
      <c r="IE77" s="18">
        <f>[1]апрель!IH77+[1]май!IH77+[1]июнь!IH77</f>
        <v>0</v>
      </c>
      <c r="IF77" s="18">
        <f>[1]апрель!II77+[1]май!II77+[1]июнь!II77</f>
        <v>0</v>
      </c>
      <c r="IG77" s="18">
        <f>[1]апрель!IJ77+[1]май!IJ77+[1]июнь!IJ77</f>
        <v>0</v>
      </c>
      <c r="IH77" s="18">
        <f>[1]апрель!IK77+[1]май!IK77+[1]июнь!IK77</f>
        <v>7.0000000000000001E-3</v>
      </c>
      <c r="II77" s="18">
        <f>[1]апрель!IL77+[1]май!IL77+[1]июнь!IL77</f>
        <v>0</v>
      </c>
      <c r="IJ77" s="18">
        <f>[1]апрель!IM77+[1]май!IM77+[1]июнь!IM77</f>
        <v>0</v>
      </c>
      <c r="IK77" s="18">
        <f>[1]апрель!IN77+[1]май!IN77+[1]июнь!IN77</f>
        <v>0</v>
      </c>
      <c r="IL77" s="18">
        <f>[1]апрель!IO77+[1]май!IO77+[1]июнь!IO77</f>
        <v>0</v>
      </c>
      <c r="IM77" s="18">
        <f>[1]апрель!IP77+[1]май!IP77+[1]июнь!IP77</f>
        <v>0</v>
      </c>
      <c r="IN77" s="18">
        <f>[1]апрель!IQ77+[1]май!IQ77+[1]июнь!IQ77</f>
        <v>4.0000000000000001E-3</v>
      </c>
      <c r="IO77" s="18">
        <f>[1]апрель!IR77+[1]май!IR77+[1]июнь!IR77</f>
        <v>0</v>
      </c>
      <c r="IP77" s="18">
        <f>[1]апрель!IS77+[1]май!IS77+[1]июнь!IS77</f>
        <v>1.0999999999999999E-2</v>
      </c>
      <c r="IQ77" s="18">
        <f>[1]апрель!IT77+[1]май!IT77+[1]июнь!IT77</f>
        <v>0</v>
      </c>
      <c r="IR77" s="18">
        <f>[1]апрель!IU77+[1]май!IU77+[1]июнь!IU77</f>
        <v>2.9000000000000001E-2</v>
      </c>
      <c r="IS77" s="18">
        <f>[1]апрель!IV77+[1]май!IV77+[1]июнь!IV77</f>
        <v>0</v>
      </c>
      <c r="IT77" s="18">
        <f>[1]апрель!IW77+[1]май!IW77+[1]июнь!IW77</f>
        <v>4.0000000000000001E-3</v>
      </c>
      <c r="IU77" s="18">
        <f>[1]апрель!IX77+[1]май!IX77+[1]июнь!IX77</f>
        <v>0</v>
      </c>
      <c r="IV77" s="18">
        <f>[1]апрель!IY77+[1]май!IY77+[1]июнь!IY77</f>
        <v>0</v>
      </c>
      <c r="IW77" s="18">
        <f>[1]апрель!IZ77+[1]май!IZ77+[1]июнь!IZ77</f>
        <v>0</v>
      </c>
      <c r="IX77" s="18">
        <f>[1]апрель!JA77+[1]май!JA77+[1]июнь!JA77</f>
        <v>0</v>
      </c>
      <c r="IY77" s="18">
        <f>[1]апрель!JB77+[1]май!JB77+[1]июнь!JB77</f>
        <v>0</v>
      </c>
      <c r="IZ77" s="18">
        <f>[1]апрель!JC77+[1]май!JC77+[1]июнь!JC77</f>
        <v>0</v>
      </c>
      <c r="JA77" s="18">
        <f>[1]апрель!JD77+[1]май!JD77+[1]июнь!JD77</f>
        <v>0</v>
      </c>
      <c r="JB77" s="18">
        <f>[1]апрель!JE77+[1]май!JE77+[1]июнь!JE77</f>
        <v>2.5000000000000001E-2</v>
      </c>
      <c r="JC77" s="18">
        <f>[1]апрель!JF77+[1]май!JF77+[1]июнь!JF77</f>
        <v>0</v>
      </c>
      <c r="JD77" s="18">
        <f>[1]апрель!JG77+[1]май!JG77+[1]июнь!JG77</f>
        <v>0</v>
      </c>
      <c r="JE77" s="18">
        <f>[1]апрель!JH77+[1]май!JH77+[1]июнь!JH77</f>
        <v>0</v>
      </c>
      <c r="JF77" s="18">
        <f>[1]апрель!JI77+[1]май!JI77+[1]июнь!JI77</f>
        <v>2E-3</v>
      </c>
      <c r="JG77" s="18">
        <f>[1]апрель!JJ77+[1]май!JJ77+[1]июнь!JJ77</f>
        <v>0</v>
      </c>
      <c r="JH77" s="18">
        <f>[1]апрель!JK77+[1]май!JK77+[1]июнь!JK77</f>
        <v>0</v>
      </c>
      <c r="JI77" s="18">
        <f>[1]апрель!JL77+[1]май!JL77+[1]июнь!JL77</f>
        <v>0</v>
      </c>
      <c r="JJ77" s="18">
        <f>[1]апрель!JM77+[1]май!JM77+[1]июнь!JM77</f>
        <v>9.0000000000000011E-3</v>
      </c>
      <c r="JK77" s="18">
        <f>[1]апрель!JN77+[1]май!JN77+[1]июнь!JN77</f>
        <v>0</v>
      </c>
      <c r="JL77" s="18">
        <f>[1]апрель!JO77+[1]май!JO77+[1]июнь!JO77</f>
        <v>1.9000000000000003E-2</v>
      </c>
      <c r="JM77" s="18">
        <f>[1]апрель!JP77+[1]май!JP77+[1]июнь!JP77</f>
        <v>0</v>
      </c>
      <c r="JN77" s="18">
        <f>[1]апрель!JQ77+[1]май!JQ77+[1]июнь!JQ77</f>
        <v>0</v>
      </c>
      <c r="JO77" s="18">
        <f>[1]апрель!JR77+[1]май!JR77+[1]июнь!JR77</f>
        <v>0</v>
      </c>
      <c r="JP77" s="18">
        <f>[1]апрель!JS77+[1]май!JS77+[1]июнь!JS77</f>
        <v>0</v>
      </c>
      <c r="JQ77" s="18">
        <f>[1]апрель!JT77+[1]май!JT77+[1]июнь!JT77</f>
        <v>0</v>
      </c>
      <c r="JR77" s="18">
        <f>[1]апрель!JU77+[1]май!JU77+[1]июнь!JU77</f>
        <v>0</v>
      </c>
      <c r="JS77" s="18">
        <f>[1]апрель!JV77+[1]май!JV77+[1]июнь!JV77</f>
        <v>0</v>
      </c>
      <c r="JT77" s="18">
        <f>[1]апрель!JW77+[1]май!JW77+[1]июнь!JW77</f>
        <v>0.01</v>
      </c>
      <c r="JU77" s="18">
        <f>[1]апрель!JX77+[1]май!JX77+[1]июнь!JX77</f>
        <v>0</v>
      </c>
      <c r="JV77" s="18">
        <f>[1]апрель!JY77+[1]май!JY77+[1]июнь!JY77</f>
        <v>0</v>
      </c>
      <c r="JW77" s="18">
        <f>[1]апрель!JZ77+[1]май!JZ77+[1]июнь!JZ77</f>
        <v>0</v>
      </c>
      <c r="JX77" s="18">
        <f>[1]апрель!KA77+[1]май!KA77+[1]июнь!KA77</f>
        <v>0</v>
      </c>
      <c r="JY77" s="18">
        <f>[1]апрель!KB77+[1]май!KB77+[1]июнь!KB77</f>
        <v>0</v>
      </c>
      <c r="JZ77" s="18">
        <f>[1]апрель!KC77+[1]май!KC77+[1]июнь!KC77</f>
        <v>0</v>
      </c>
      <c r="KA77" s="18">
        <f>[1]апрель!KD77+[1]май!KD77+[1]июнь!KD77</f>
        <v>0</v>
      </c>
      <c r="KB77" s="18">
        <f>[1]апрель!KE77+[1]май!KE77+[1]июнь!KE77</f>
        <v>0</v>
      </c>
      <c r="KC77" s="18">
        <f>[1]апрель!KF77+[1]май!KF77+[1]июнь!KF77</f>
        <v>0</v>
      </c>
      <c r="KD77" s="18">
        <f>[1]апрель!KG77+[1]май!KG77+[1]июнь!KG77</f>
        <v>0</v>
      </c>
      <c r="KE77" s="18">
        <f>[1]апрель!KH77+[1]май!KH77+[1]июнь!KH77</f>
        <v>0</v>
      </c>
      <c r="KF77" s="18">
        <f>[1]апрель!KI77+[1]май!KI77+[1]июнь!KI77</f>
        <v>4.0000000000000001E-3</v>
      </c>
      <c r="KG77" s="18">
        <f>[1]апрель!KJ77+[1]май!KJ77+[1]июнь!KJ77</f>
        <v>0</v>
      </c>
      <c r="KH77" s="18">
        <f>[1]апрель!KK77+[1]май!KK77+[1]июнь!KK77</f>
        <v>0</v>
      </c>
      <c r="KI77" s="18">
        <f>[1]апрель!KL77+[1]май!KL77+[1]июнь!KL77</f>
        <v>0</v>
      </c>
      <c r="KJ77" s="18">
        <f>[1]апрель!KM77+[1]май!KM77+[1]июнь!KM77</f>
        <v>0</v>
      </c>
      <c r="KK77" s="18">
        <f>[1]апрель!KN77+[1]май!KN77+[1]июнь!KN77</f>
        <v>0</v>
      </c>
      <c r="KL77" s="18">
        <f>[1]апрель!KO77+[1]май!KO77+[1]июнь!KO77</f>
        <v>2E-3</v>
      </c>
      <c r="KM77" s="18">
        <f>[1]апрель!KP77+[1]май!KP77+[1]июнь!KP77</f>
        <v>0</v>
      </c>
      <c r="KN77" s="18">
        <f>[1]апрель!KQ77+[1]май!KQ77+[1]июнь!KQ77</f>
        <v>0</v>
      </c>
      <c r="KO77" s="18">
        <f>[1]апрель!KR77+[1]май!KR77+[1]июнь!KR77</f>
        <v>0</v>
      </c>
      <c r="KP77" s="18">
        <f>[1]апрель!KS77+[1]май!KS77+[1]июнь!KS77</f>
        <v>0.03</v>
      </c>
      <c r="KQ77" s="18">
        <f>[1]апрель!KT77+[1]май!KT77+[1]июнь!KT77</f>
        <v>0</v>
      </c>
      <c r="KR77" s="18">
        <f>[1]апрель!KU77+[1]май!KU77+[1]июнь!KU77</f>
        <v>6.0000000000000001E-3</v>
      </c>
      <c r="KS77" s="18">
        <f>[1]апрель!KV77+[1]май!KV77+[1]июнь!KV77</f>
        <v>0</v>
      </c>
      <c r="KT77" s="18">
        <f>[1]апрель!KW77+[1]май!KW77+[1]июнь!KW77</f>
        <v>6.0000000000000001E-3</v>
      </c>
      <c r="KU77" s="18">
        <f>[1]апрель!KX77+[1]май!KX77+[1]июнь!KX77</f>
        <v>0</v>
      </c>
      <c r="KV77" s="18">
        <f>[1]апрель!KY77+[1]май!KY77+[1]июнь!KY77</f>
        <v>0</v>
      </c>
      <c r="KW77" s="18">
        <f>[1]апрель!KZ77+[1]май!KZ77+[1]июнь!KZ77</f>
        <v>0</v>
      </c>
      <c r="KX77" s="18">
        <f>[1]апрель!LA77+[1]май!LA77+[1]июнь!LA77</f>
        <v>0</v>
      </c>
      <c r="KY77" s="18">
        <f>[1]апрель!LB77+[1]май!LB77+[1]июнь!LB77</f>
        <v>0</v>
      </c>
      <c r="KZ77" s="18">
        <f>[1]апрель!LC77+[1]май!LC77+[1]июнь!LC77</f>
        <v>1E-3</v>
      </c>
      <c r="LA77" s="18">
        <f>[1]апрель!LD77+[1]май!LD77+[1]июнь!LD77</f>
        <v>0</v>
      </c>
      <c r="LB77" s="18">
        <f>[1]апрель!LE77+[1]май!LE77+[1]июнь!LE77</f>
        <v>5.0000000000000001E-3</v>
      </c>
      <c r="LC77" s="18">
        <f>[1]апрель!LF77+[1]май!LF77+[1]июнь!LF77</f>
        <v>0</v>
      </c>
      <c r="LD77" s="18">
        <f>[1]апрель!LG77+[1]май!LG77+[1]июнь!LG77</f>
        <v>0</v>
      </c>
      <c r="LE77" s="18">
        <f>[1]апрель!LH77+[1]май!LH77+[1]июнь!LH77</f>
        <v>0</v>
      </c>
      <c r="LF77" s="18">
        <f>[1]апрель!LI77+[1]май!LI77+[1]июнь!LI77</f>
        <v>0</v>
      </c>
      <c r="LG77" s="18">
        <f>[1]апрель!LJ77+[1]май!LJ77+[1]июнь!LJ77</f>
        <v>0</v>
      </c>
      <c r="LH77" s="18">
        <f>[1]апрель!LK77+[1]май!LK77+[1]июнь!LK77</f>
        <v>0</v>
      </c>
      <c r="LI77" s="18">
        <f>[1]апрель!LL77+[1]май!LL77+[1]июнь!LL77</f>
        <v>0</v>
      </c>
      <c r="LJ77" s="18">
        <f>[1]апрель!LM77+[1]май!LM77+[1]июнь!LM77</f>
        <v>0</v>
      </c>
      <c r="LK77" s="18">
        <f>[1]апрель!LN77+[1]май!LN77+[1]июнь!LN77</f>
        <v>0</v>
      </c>
      <c r="LL77" s="18">
        <f>[1]апрель!LO77+[1]май!LO77+[1]июнь!LO77</f>
        <v>2.5999999999999999E-2</v>
      </c>
      <c r="LM77" s="18">
        <f>[1]апрель!LP77+[1]май!LP77+[1]июнь!LP77</f>
        <v>0</v>
      </c>
      <c r="LN77" s="18">
        <f>[1]апрель!LQ77+[1]май!LQ77+[1]июнь!LQ77</f>
        <v>8.0000000000000002E-3</v>
      </c>
      <c r="LO77" s="18">
        <f>[1]апрель!LR77+[1]май!LR77+[1]июнь!LR77</f>
        <v>0</v>
      </c>
      <c r="LP77" s="18">
        <f>[1]апрель!LS77+[1]май!LS77+[1]июнь!LS77</f>
        <v>0</v>
      </c>
      <c r="LQ77" s="18">
        <f>[1]апрель!LT77+[1]май!LT77+[1]июнь!LT77</f>
        <v>0</v>
      </c>
      <c r="LR77" s="18">
        <f>[1]апрель!LU77+[1]май!LU77+[1]июнь!LU77</f>
        <v>2.4E-2</v>
      </c>
      <c r="LS77" s="18">
        <f>[1]апрель!LV77+[1]май!LV77+[1]июнь!LV77</f>
        <v>0</v>
      </c>
      <c r="LT77" s="18">
        <f>[1]апрель!LW77+[1]май!LW77+[1]июнь!LW77</f>
        <v>0</v>
      </c>
      <c r="LU77" s="18">
        <f>[1]апрель!LX77+[1]май!LX77+[1]июнь!LX77</f>
        <v>0</v>
      </c>
      <c r="LV77" s="18">
        <f>[1]апрель!LY77+[1]май!LY77+[1]июнь!LY77</f>
        <v>4.8000000000000001E-2</v>
      </c>
      <c r="LW77" s="18">
        <f>[1]апрель!LZ77+[1]май!LZ77+[1]июнь!LZ77</f>
        <v>0</v>
      </c>
      <c r="LX77" s="18">
        <f>[1]апрель!MA77+[1]май!MA77+[1]июнь!MA77</f>
        <v>0</v>
      </c>
      <c r="LY77" s="18">
        <f>[1]апрель!MB77+[1]май!MB77+[1]июнь!MB77</f>
        <v>0</v>
      </c>
      <c r="LZ77" s="18">
        <f>[1]апрель!MC77+[1]май!MC77+[1]июнь!MC77</f>
        <v>0</v>
      </c>
      <c r="MA77" s="18">
        <f>[1]апрель!MD77+[1]май!MD77+[1]июнь!MD77</f>
        <v>0</v>
      </c>
      <c r="MB77" s="18">
        <f>[1]апрель!ME77+[1]май!ME77+[1]июнь!ME77</f>
        <v>0</v>
      </c>
      <c r="MC77" s="18">
        <f>[1]апрель!MF77+[1]май!MF77+[1]июнь!MF77</f>
        <v>0</v>
      </c>
      <c r="MD77" s="18">
        <f>[1]апрель!MG77+[1]май!MG77+[1]июнь!MG77</f>
        <v>0</v>
      </c>
      <c r="ME77" s="18">
        <f>[1]апрель!MH77+[1]май!MH77+[1]июнь!MH77</f>
        <v>0</v>
      </c>
      <c r="MF77" s="18">
        <f>[1]апрель!MI77+[1]май!MI77+[1]июнь!MI77</f>
        <v>0</v>
      </c>
      <c r="MG77" s="18">
        <f>[1]апрель!MJ77+[1]май!MJ77+[1]июнь!MJ77</f>
        <v>0</v>
      </c>
      <c r="MH77" s="18">
        <f>[1]апрель!MK77+[1]май!MK77+[1]июнь!MK77</f>
        <v>0</v>
      </c>
      <c r="MI77" s="18">
        <f>[1]апрель!ML77+[1]май!ML77+[1]июнь!ML77</f>
        <v>0</v>
      </c>
      <c r="MJ77" s="18">
        <f>[1]апрель!MM77+[1]май!MM77+[1]июнь!MM77</f>
        <v>0</v>
      </c>
      <c r="MK77" s="18">
        <f>[1]апрель!MN77+[1]май!MN77+[1]июнь!MN77</f>
        <v>0</v>
      </c>
      <c r="ML77" s="18">
        <f>[1]апрель!MO77+[1]май!MO77+[1]июнь!MO77</f>
        <v>0</v>
      </c>
      <c r="MM77" s="18">
        <f>[1]апрель!MP77+[1]май!MP77+[1]июнь!MP77</f>
        <v>0</v>
      </c>
      <c r="MN77" s="18">
        <f>[1]апрель!MQ77+[1]май!MQ77+[1]июнь!MQ77</f>
        <v>0</v>
      </c>
      <c r="MO77" s="18">
        <f>[1]апрель!MR77+[1]май!MR77+[1]июнь!MR77</f>
        <v>0</v>
      </c>
      <c r="MP77" s="18">
        <f>[1]апрель!MS77+[1]май!MS77+[1]июнь!MS77</f>
        <v>4.0000000000000001E-3</v>
      </c>
      <c r="MQ77" s="18">
        <f>[1]апрель!MT77+[1]май!MT77+[1]июнь!MT77</f>
        <v>0</v>
      </c>
      <c r="MR77" s="18">
        <f>[1]апрель!MU77+[1]май!MU77+[1]июнь!MU77</f>
        <v>0</v>
      </c>
      <c r="MS77" s="18">
        <f>[1]апрель!MV77+[1]май!MV77+[1]июнь!MV77</f>
        <v>0</v>
      </c>
      <c r="MT77" s="18">
        <f>[1]апрель!MW77+[1]май!MW77+[1]июнь!MW77</f>
        <v>1.2E-2</v>
      </c>
      <c r="MU77" s="18">
        <f>[1]апрель!MX77+[1]май!MX77+[1]июнь!MX77</f>
        <v>0</v>
      </c>
      <c r="MV77" s="18">
        <f>[1]апрель!MY77+[1]май!MY77+[1]июнь!MY77</f>
        <v>0</v>
      </c>
      <c r="MW77" s="18">
        <f>[1]апрель!MZ77+[1]май!MZ77+[1]июнь!MZ77</f>
        <v>0</v>
      </c>
      <c r="MX77" s="18">
        <f>[1]апрель!NA77+[1]май!NA77+[1]июнь!NA77</f>
        <v>0</v>
      </c>
      <c r="MY77" s="18">
        <f>[1]апрель!NB77+[1]май!NB77+[1]июнь!NB77</f>
        <v>0</v>
      </c>
      <c r="MZ77" s="18">
        <f>[1]апрель!NC77+[1]май!NC77+[1]июнь!NC77</f>
        <v>0</v>
      </c>
      <c r="NA77" s="18">
        <f>[1]апрель!ND77+[1]май!ND77+[1]июнь!ND77</f>
        <v>0</v>
      </c>
      <c r="NB77" s="18">
        <f>[1]апрель!NE77+[1]май!NE77+[1]июнь!NE77</f>
        <v>0</v>
      </c>
      <c r="NC77" s="18">
        <f>[1]апрель!NF77+[1]май!NF77+[1]июнь!NF77</f>
        <v>0</v>
      </c>
      <c r="ND77" s="18">
        <f>[1]апрель!NG77+[1]май!NG77+[1]июнь!NG77</f>
        <v>1.2E-2</v>
      </c>
      <c r="NE77" s="18">
        <f>[1]апрель!NH77+[1]май!NH77+[1]июнь!NH77</f>
        <v>0</v>
      </c>
      <c r="NF77" s="18">
        <f>[1]апрель!NI77+[1]май!NI77+[1]июнь!NI77</f>
        <v>1E-3</v>
      </c>
      <c r="NG77" s="18">
        <f>[1]апрель!NJ77+[1]май!NJ77+[1]июнь!NJ77</f>
        <v>0</v>
      </c>
      <c r="NH77" s="18">
        <f>[1]апрель!NK77+[1]май!NK77+[1]июнь!NK77</f>
        <v>0</v>
      </c>
      <c r="NI77" s="18">
        <f>[1]апрель!NL77+[1]май!NL77+[1]июнь!NL77</f>
        <v>0</v>
      </c>
      <c r="NJ77" s="18">
        <f>[1]апрель!NM77+[1]май!NM77+[1]июнь!NM77</f>
        <v>0</v>
      </c>
      <c r="NK77" s="18">
        <f>[1]апрель!NN77+[1]май!NN77+[1]июнь!NN77</f>
        <v>0</v>
      </c>
      <c r="NL77" s="18">
        <f>[1]апрель!NO77+[1]май!NO77+[1]июнь!NO77</f>
        <v>6.0000000000000001E-3</v>
      </c>
      <c r="NM77" s="18">
        <f>[1]апрель!NP77+[1]май!NP77+[1]июнь!NP77</f>
        <v>0</v>
      </c>
      <c r="NN77" s="18">
        <f>[1]апрель!NQ77+[1]май!NQ77+[1]июнь!NQ77</f>
        <v>0</v>
      </c>
      <c r="NO77" s="18">
        <f>[1]апрель!NR77+[1]май!NR77+[1]июнь!NR77</f>
        <v>0</v>
      </c>
      <c r="NP77" s="18">
        <f>[1]апрель!NS77+[1]май!NS77+[1]июнь!NS77</f>
        <v>0</v>
      </c>
      <c r="NQ77" s="18">
        <f>[1]апрель!NT77+[1]май!NT77+[1]июнь!NT77</f>
        <v>0</v>
      </c>
      <c r="NR77" s="18">
        <f>[1]апрель!NU77+[1]май!NU77+[1]июнь!NU77</f>
        <v>0</v>
      </c>
      <c r="NS77" s="18">
        <f>[1]апрель!NV77+[1]май!NV77+[1]июнь!NV77</f>
        <v>0</v>
      </c>
      <c r="NT77" s="18">
        <f>[1]апрель!NW77+[1]май!NW77+[1]июнь!NW77</f>
        <v>0</v>
      </c>
      <c r="NU77" s="18">
        <f>[1]апрель!NX77+[1]май!NX77+[1]июнь!NX77</f>
        <v>0</v>
      </c>
      <c r="NV77" s="18">
        <f>[1]апрель!NY77+[1]май!NY77+[1]июнь!NY77</f>
        <v>0</v>
      </c>
      <c r="NW77" s="18">
        <f>[1]апрель!NZ77+[1]май!NZ77+[1]июнь!NZ77</f>
        <v>0</v>
      </c>
      <c r="NX77" s="18">
        <f>[1]апрель!OA77+[1]май!OA77+[1]июнь!OA77</f>
        <v>0</v>
      </c>
      <c r="NY77" s="18">
        <f>[1]апрель!OB77+[1]май!OB77+[1]июнь!OB77</f>
        <v>0</v>
      </c>
      <c r="NZ77" s="18">
        <f>[1]апрель!OC77+[1]май!OC77+[1]июнь!OC77</f>
        <v>1E-3</v>
      </c>
      <c r="OA77" s="18">
        <f>[1]апрель!OD77+[1]май!OD77+[1]июнь!OD77</f>
        <v>0</v>
      </c>
      <c r="OB77" s="18">
        <f>[1]апрель!OE77+[1]май!OE77+[1]июнь!OE77</f>
        <v>0</v>
      </c>
      <c r="OC77" s="18">
        <f>[1]апрель!OF77+[1]май!OF77+[1]июнь!OF77</f>
        <v>0</v>
      </c>
      <c r="OD77" s="18">
        <f>[1]апрель!OG77+[1]май!OG77+[1]июнь!OG77</f>
        <v>0</v>
      </c>
      <c r="OE77" s="18">
        <f>[1]апрель!OH77+[1]май!OH77+[1]июнь!OH77</f>
        <v>0</v>
      </c>
      <c r="OF77" s="18">
        <f>[1]апрель!OI77+[1]май!OI77+[1]июнь!OI77</f>
        <v>0</v>
      </c>
      <c r="OG77" s="18">
        <f>[1]апрель!OJ77+[1]май!OJ77+[1]июнь!OJ77</f>
        <v>0</v>
      </c>
      <c r="OH77" s="18">
        <f>[1]апрель!OK77+[1]май!OK77+[1]июнь!OK77</f>
        <v>1.3000000000000001E-2</v>
      </c>
      <c r="OI77" s="18">
        <f>[1]апрель!OL77+[1]май!OL77+[1]июнь!OL77</f>
        <v>0</v>
      </c>
      <c r="OJ77" s="18">
        <f>[1]апрель!OM77+[1]май!OM77+[1]июнь!OM77</f>
        <v>3.0000000000000001E-3</v>
      </c>
      <c r="OK77" s="18">
        <f>[1]апрель!ON77+[1]май!ON77+[1]июнь!ON77</f>
        <v>0</v>
      </c>
      <c r="OL77" s="18">
        <f>[1]апрель!OO77+[1]май!OO77+[1]июнь!OO77</f>
        <v>8.9999999999999993E-3</v>
      </c>
      <c r="OM77" s="18">
        <f>[1]апрель!OP77+[1]май!OP77+[1]июнь!OP77</f>
        <v>0</v>
      </c>
      <c r="ON77" s="18">
        <f>[1]апрель!OQ77+[1]май!OQ77+[1]июнь!OQ77</f>
        <v>0</v>
      </c>
      <c r="OO77" s="18">
        <f>[1]апрель!OR77+[1]май!OR77+[1]июнь!OR77</f>
        <v>0</v>
      </c>
      <c r="OP77" s="18">
        <f>[1]апрель!OS77+[1]май!OS77+[1]июнь!OS77</f>
        <v>0</v>
      </c>
      <c r="OQ77" s="18">
        <f>[1]апрель!OT77+[1]май!OT77+[1]июнь!OT77</f>
        <v>0</v>
      </c>
      <c r="OR77" s="18">
        <f>[1]апрель!OU77+[1]май!OU77+[1]июнь!OU77</f>
        <v>0</v>
      </c>
      <c r="OS77" s="18">
        <f>[1]апрель!OV77+[1]май!OV77+[1]июнь!OV77</f>
        <v>0</v>
      </c>
      <c r="OT77" s="18">
        <f>[1]апрель!OW77+[1]май!OW77+[1]июнь!OW77</f>
        <v>0</v>
      </c>
      <c r="OU77" s="18">
        <f>[1]апрель!OX77+[1]май!OX77+[1]июнь!OX77</f>
        <v>0</v>
      </c>
      <c r="OV77" s="18">
        <f>[1]апрель!OY77+[1]май!OY77+[1]июнь!OY77</f>
        <v>0</v>
      </c>
      <c r="OW77" s="18">
        <f>[1]апрель!OZ77+[1]май!OZ77+[1]июнь!OZ77</f>
        <v>0</v>
      </c>
      <c r="OX77" s="18">
        <f>[1]апрель!PA77+[1]май!PA77+[1]июнь!PA77</f>
        <v>0</v>
      </c>
      <c r="OY77" s="18">
        <f>[1]апрель!PB77+[1]май!PB77+[1]июнь!PB77</f>
        <v>0</v>
      </c>
      <c r="OZ77" s="18">
        <f>[1]апрель!PC77+[1]май!PC77+[1]июнь!PC77</f>
        <v>0</v>
      </c>
      <c r="PA77" s="18">
        <f>[1]апрель!PD77+[1]май!PD77+[1]июнь!PD77</f>
        <v>0</v>
      </c>
      <c r="PB77" s="18">
        <f>[1]апрель!PE77+[1]май!PE77+[1]июнь!PE77</f>
        <v>0</v>
      </c>
      <c r="PC77" s="18">
        <f>[1]апрель!PF77+[1]май!PF77+[1]июнь!PF77</f>
        <v>0</v>
      </c>
      <c r="PD77" s="18">
        <f>[1]апрель!PG77+[1]май!PG77+[1]июнь!PG77</f>
        <v>0</v>
      </c>
      <c r="PE77" s="18">
        <f>[1]апрель!PH77+[1]май!PH77+[1]июнь!PH77</f>
        <v>0</v>
      </c>
      <c r="PF77" s="18">
        <f>[1]апрель!PI77+[1]май!PI77+[1]июнь!PI77</f>
        <v>0</v>
      </c>
      <c r="PG77" s="18">
        <f>[1]апрель!PJ77+[1]май!PJ77+[1]июнь!PJ77</f>
        <v>0</v>
      </c>
      <c r="PH77" s="18">
        <f>[1]апрель!PK77+[1]май!PK77+[1]июнь!PK77</f>
        <v>0</v>
      </c>
      <c r="PI77" s="18">
        <f>[1]апрель!PL77+[1]май!PL77+[1]июнь!PL77</f>
        <v>0</v>
      </c>
      <c r="PJ77" s="18">
        <f>[1]апрель!PM77+[1]май!PM77+[1]июнь!PM77</f>
        <v>0</v>
      </c>
      <c r="PK77" s="18">
        <f>[1]апрель!PN77+[1]май!PN77+[1]июнь!PN77</f>
        <v>0</v>
      </c>
      <c r="PL77" s="18">
        <f>[1]апрель!PO77+[1]май!PO77+[1]июнь!PO77</f>
        <v>0</v>
      </c>
      <c r="PM77" s="18">
        <f>[1]апрель!PP77+[1]май!PP77+[1]июнь!PP77</f>
        <v>0</v>
      </c>
      <c r="PN77" s="18">
        <f>[1]апрель!PQ77+[1]май!PQ77+[1]июнь!PQ77</f>
        <v>0</v>
      </c>
      <c r="PO77" s="18">
        <f>[1]апрель!PR77+[1]май!PR77+[1]июнь!PR77</f>
        <v>0</v>
      </c>
      <c r="PP77" s="18">
        <f>[1]апрель!PS77+[1]май!PS77+[1]июнь!PS77</f>
        <v>0</v>
      </c>
      <c r="PQ77" s="18">
        <f>[1]апрель!PT77+[1]май!PT77+[1]июнь!PT77</f>
        <v>0</v>
      </c>
      <c r="PR77" s="18">
        <f>[1]апрель!PU77+[1]май!PU77+[1]июнь!PU77</f>
        <v>0</v>
      </c>
      <c r="PS77" s="18">
        <f>[1]апрель!PV77+[1]май!PV77+[1]июнь!PV77</f>
        <v>0</v>
      </c>
      <c r="PT77" s="18">
        <f>[1]апрель!PW77+[1]май!PW77+[1]июнь!PW77</f>
        <v>0</v>
      </c>
      <c r="PU77" s="18">
        <f>[1]апрель!PX77+[1]май!PX77+[1]июнь!PX77</f>
        <v>0</v>
      </c>
      <c r="PV77" s="18">
        <f>[1]апрель!PY77+[1]май!PY77+[1]июнь!PY77</f>
        <v>4.0000000000000001E-3</v>
      </c>
      <c r="PW77" s="18">
        <f>[1]апрель!PZ77+[1]май!PZ77+[1]июнь!PZ77</f>
        <v>0</v>
      </c>
      <c r="PX77" s="18">
        <f>[1]апрель!QA77+[1]май!QA77+[1]июнь!QA77</f>
        <v>0</v>
      </c>
      <c r="PY77" s="18">
        <f>[1]апрель!QB77+[1]май!QB77+[1]июнь!QB77</f>
        <v>0</v>
      </c>
      <c r="PZ77" s="18">
        <f>[1]апрель!QC77+[1]май!QC77+[1]июнь!QC77</f>
        <v>3.0000000000000001E-3</v>
      </c>
      <c r="QA77" s="18">
        <f>[1]апрель!QD77+[1]май!QD77+[1]июнь!QD77</f>
        <v>0</v>
      </c>
      <c r="QB77" s="18">
        <f>[1]апрель!QE77+[1]май!QE77+[1]июнь!QE77</f>
        <v>0</v>
      </c>
      <c r="QC77" s="18">
        <f>[1]апрель!QF77+[1]май!QF77+[1]июнь!QF77</f>
        <v>0</v>
      </c>
      <c r="QD77" s="18">
        <f>[1]апрель!QG77+[1]май!QG77+[1]июнь!QG77</f>
        <v>0</v>
      </c>
      <c r="QE77" s="18">
        <f>[1]апрель!QH77+[1]май!QH77+[1]июнь!QH77</f>
        <v>0</v>
      </c>
      <c r="QF77" s="18">
        <f>[1]апрель!QI77+[1]май!QI77+[1]июнь!QI77</f>
        <v>0</v>
      </c>
      <c r="QG77" s="18">
        <f>[1]апрель!QJ77+[1]май!QJ77+[1]июнь!QJ77</f>
        <v>0</v>
      </c>
      <c r="QH77" s="18">
        <f>[1]апрель!QK77+[1]май!QK77+[1]июнь!QK77</f>
        <v>2E-3</v>
      </c>
      <c r="QI77" s="18">
        <f>[1]апрель!QL77+[1]май!QL77+[1]июнь!QL77</f>
        <v>0</v>
      </c>
      <c r="QJ77" s="18">
        <f>[1]апрель!QM77+[1]май!QM77+[1]июнь!QM77</f>
        <v>0</v>
      </c>
      <c r="QK77" s="18">
        <f>[1]апрель!QN77+[1]май!QN77+[1]июнь!QN77</f>
        <v>0</v>
      </c>
      <c r="QL77" s="18">
        <f>[1]апрель!QO77+[1]май!QO77+[1]июнь!QO77</f>
        <v>0</v>
      </c>
      <c r="QM77" s="18">
        <f>[1]апрель!QP77+[1]май!QP77+[1]июнь!QP77</f>
        <v>0</v>
      </c>
      <c r="QN77" s="18">
        <f>[1]апрель!QQ77+[1]май!QQ77+[1]июнь!QQ77</f>
        <v>0</v>
      </c>
      <c r="QO77" s="18">
        <f>[1]апрель!QR77+[1]май!QR77+[1]июнь!QR77</f>
        <v>0</v>
      </c>
      <c r="QP77" s="18">
        <f>[1]апрель!QS77+[1]май!QS77+[1]июнь!QS77</f>
        <v>4.0000000000000001E-3</v>
      </c>
      <c r="QQ77" s="18">
        <f>[1]апрель!QT77+[1]май!QT77+[1]июнь!QT77</f>
        <v>0</v>
      </c>
      <c r="QR77" s="18">
        <f>[1]апрель!QU77+[1]май!QU77+[1]июнь!QU77</f>
        <v>0</v>
      </c>
      <c r="QS77" s="18">
        <f>[1]апрель!QV77+[1]май!QV77+[1]июнь!QV77</f>
        <v>0</v>
      </c>
      <c r="QT77" s="18">
        <f>[1]апрель!QW77+[1]май!QW77+[1]июнь!QW77</f>
        <v>0</v>
      </c>
      <c r="QU77" s="18">
        <f>[1]апрель!QX77+[1]май!QX77+[1]июнь!QX77</f>
        <v>0</v>
      </c>
      <c r="QV77" s="18">
        <f>[1]апрель!QY77+[1]май!QY77+[1]июнь!QY77</f>
        <v>1E-3</v>
      </c>
      <c r="QW77" s="18">
        <f>[1]апрель!QZ77+[1]май!QZ77+[1]июнь!QZ77</f>
        <v>0</v>
      </c>
      <c r="QX77" s="18">
        <f>[1]апрель!RA77+[1]май!RA77+[1]июнь!RA77</f>
        <v>0</v>
      </c>
      <c r="QY77" s="18">
        <f>[1]апрель!RB77+[1]май!RB77+[1]июнь!RB77</f>
        <v>0</v>
      </c>
      <c r="QZ77" s="18">
        <f>[1]апрель!RC77+[1]май!RC77+[1]июнь!RC77</f>
        <v>0</v>
      </c>
      <c r="RA77" s="18">
        <f>[1]апрель!RD77+[1]май!RD77+[1]июнь!RD77</f>
        <v>0</v>
      </c>
      <c r="RB77" s="18">
        <f>[1]апрель!RE77+[1]май!RE77+[1]июнь!RE77</f>
        <v>0</v>
      </c>
      <c r="RC77" s="18">
        <f>[1]апрель!RF77+[1]май!RF77+[1]июнь!RF77</f>
        <v>0</v>
      </c>
      <c r="RD77" s="18">
        <f>[1]апрель!RG77+[1]май!RG77+[1]июнь!RG77</f>
        <v>2E-3</v>
      </c>
      <c r="RE77" s="18">
        <f>[1]апрель!RH77+[1]май!RH77+[1]июнь!RH77</f>
        <v>0</v>
      </c>
      <c r="RF77" s="18">
        <f>[1]апрель!RI77+[1]май!RI77+[1]июнь!RI77</f>
        <v>0</v>
      </c>
      <c r="RG77" s="18">
        <f>[1]апрель!RJ77+[1]май!RJ77+[1]июнь!RJ77</f>
        <v>0</v>
      </c>
      <c r="RH77" s="18">
        <f>[1]апрель!RK77+[1]май!RK77+[1]июнь!RK77</f>
        <v>0</v>
      </c>
      <c r="RI77" s="18">
        <f>[1]апрель!RL77+[1]май!RL77+[1]июнь!RL77</f>
        <v>0</v>
      </c>
      <c r="RJ77" s="18">
        <f>[1]апрель!RM77+[1]май!RM77+[1]июнь!RM77</f>
        <v>0</v>
      </c>
      <c r="RK77" s="18">
        <f>[1]апрель!RN77+[1]май!RN77+[1]июнь!RN77</f>
        <v>0</v>
      </c>
    </row>
    <row r="78" spans="1:479" ht="13.5" customHeight="1" x14ac:dyDescent="0.25">
      <c r="A78" s="36"/>
      <c r="B78" s="22"/>
      <c r="C78" s="67" t="s">
        <v>246</v>
      </c>
      <c r="D78" s="18">
        <f>[1]апрель!G78+[1]май!G78+[1]июнь!G78</f>
        <v>0</v>
      </c>
      <c r="E78" s="18">
        <f>[1]апрель!H78+[1]май!H78+[1]июнь!H78</f>
        <v>0</v>
      </c>
      <c r="F78" s="18">
        <f>[1]апрель!I78+[1]май!I78+[1]июнь!I78</f>
        <v>18.155999999999999</v>
      </c>
      <c r="G78" s="18">
        <f>[1]апрель!J78+[1]май!J78+[1]июнь!J78</f>
        <v>0</v>
      </c>
      <c r="H78" s="18">
        <f>[1]апрель!K78+[1]май!K78+[1]июнь!K78</f>
        <v>3.302</v>
      </c>
      <c r="I78" s="18">
        <f>[1]апрель!L78+[1]май!L78+[1]июнь!L78</f>
        <v>0</v>
      </c>
      <c r="J78" s="18">
        <f>[1]апрель!M78+[1]май!M78+[1]июнь!M78</f>
        <v>0</v>
      </c>
      <c r="K78" s="18">
        <f>[1]апрель!N78+[1]май!N78+[1]июнь!N78</f>
        <v>0</v>
      </c>
      <c r="L78" s="18">
        <f>[1]апрель!O78+[1]май!O78+[1]июнь!O78</f>
        <v>0</v>
      </c>
      <c r="M78" s="18">
        <f>[1]апрель!P78+[1]май!P78+[1]июнь!P78</f>
        <v>0</v>
      </c>
      <c r="N78" s="18">
        <f>[1]апрель!Q78+[1]май!Q78+[1]июнь!Q78</f>
        <v>0</v>
      </c>
      <c r="O78" s="18">
        <f>[1]апрель!R78+[1]май!R78+[1]июнь!R78</f>
        <v>0</v>
      </c>
      <c r="P78" s="18">
        <f>[1]апрель!S78+[1]май!S78+[1]июнь!S78</f>
        <v>0</v>
      </c>
      <c r="Q78" s="18">
        <f>[1]апрель!T78+[1]май!T78+[1]июнь!T78</f>
        <v>0</v>
      </c>
      <c r="R78" s="18">
        <f>[1]апрель!U78+[1]май!U78+[1]июнь!U78</f>
        <v>0</v>
      </c>
      <c r="S78" s="18">
        <f>[1]апрель!V78+[1]май!V78+[1]июнь!V78</f>
        <v>0</v>
      </c>
      <c r="T78" s="18">
        <f>[1]апрель!W78+[1]май!W78+[1]июнь!W78</f>
        <v>0</v>
      </c>
      <c r="U78" s="18">
        <f>[1]апрель!X78+[1]май!X78+[1]июнь!X78</f>
        <v>0</v>
      </c>
      <c r="V78" s="18">
        <f>[1]апрель!Y78+[1]май!Y78+[1]июнь!Y78</f>
        <v>5.0949999999999998</v>
      </c>
      <c r="W78" s="18">
        <f>[1]апрель!Z78+[1]май!Z78+[1]июнь!Z78</f>
        <v>0</v>
      </c>
      <c r="X78" s="18">
        <f>[1]апрель!AA78+[1]май!AA78+[1]июнь!AA78</f>
        <v>0</v>
      </c>
      <c r="Y78" s="18">
        <f>[1]апрель!AB78+[1]май!AB78+[1]июнь!AB78</f>
        <v>0</v>
      </c>
      <c r="Z78" s="18">
        <f>[1]апрель!AC78+[1]май!AC78+[1]июнь!AC78</f>
        <v>3.875</v>
      </c>
      <c r="AA78" s="18">
        <f>[1]апрель!AD78+[1]май!AD78+[1]июнь!AD78</f>
        <v>0</v>
      </c>
      <c r="AB78" s="18">
        <f>[1]апрель!AE78+[1]май!AE78+[1]июнь!AE78</f>
        <v>0</v>
      </c>
      <c r="AC78" s="18">
        <f>[1]апрель!AF78+[1]май!AF78+[1]июнь!AF78</f>
        <v>0</v>
      </c>
      <c r="AD78" s="18">
        <f>[1]апрель!AG78+[1]май!AG78+[1]июнь!AG78</f>
        <v>0</v>
      </c>
      <c r="AE78" s="18">
        <f>[1]апрель!AH78+[1]май!AH78+[1]июнь!AH78</f>
        <v>0</v>
      </c>
      <c r="AF78" s="18">
        <f>[1]апрель!AI78+[1]май!AI78+[1]июнь!AI78</f>
        <v>0</v>
      </c>
      <c r="AG78" s="18">
        <f>[1]апрель!AJ78+[1]май!AJ78+[1]июнь!AJ78</f>
        <v>0</v>
      </c>
      <c r="AH78" s="18">
        <f>[1]апрель!AK78+[1]май!AK78+[1]июнь!AK78</f>
        <v>0</v>
      </c>
      <c r="AI78" s="18">
        <f>[1]апрель!AL78+[1]май!AL78+[1]июнь!AL78</f>
        <v>0</v>
      </c>
      <c r="AJ78" s="18">
        <f>[1]апрель!AM78+[1]май!AM78+[1]июнь!AM78</f>
        <v>0</v>
      </c>
      <c r="AK78" s="18">
        <f>[1]апрель!AN78+[1]май!AN78+[1]июнь!AN78</f>
        <v>0</v>
      </c>
      <c r="AL78" s="18">
        <f>[1]апрель!AO78+[1]май!AO78+[1]июнь!AO78</f>
        <v>0</v>
      </c>
      <c r="AM78" s="18">
        <f>[1]апрель!AP78+[1]май!AP78+[1]июнь!AP78</f>
        <v>0</v>
      </c>
      <c r="AN78" s="18">
        <f>[1]апрель!AQ78+[1]май!AQ78+[1]июнь!AQ78</f>
        <v>6.2439999999999998</v>
      </c>
      <c r="AO78" s="18">
        <f>[1]апрель!AR78+[1]май!AR78+[1]июнь!AR78</f>
        <v>0</v>
      </c>
      <c r="AP78" s="18">
        <f>[1]апрель!AS78+[1]май!AS78+[1]июнь!AS78</f>
        <v>0</v>
      </c>
      <c r="AQ78" s="18">
        <f>[1]апрель!AT78+[1]май!AT78+[1]июнь!AT78</f>
        <v>0</v>
      </c>
      <c r="AR78" s="18">
        <f>[1]апрель!AU78+[1]май!AU78+[1]июнь!AU78</f>
        <v>0</v>
      </c>
      <c r="AS78" s="18">
        <f>[1]апрель!AV78+[1]май!AV78+[1]июнь!AV78</f>
        <v>0</v>
      </c>
      <c r="AT78" s="18">
        <f>[1]апрель!AW78+[1]май!AW78+[1]июнь!AW78</f>
        <v>0</v>
      </c>
      <c r="AU78" s="18">
        <f>[1]апрель!AX78+[1]май!AX78+[1]июнь!AX78</f>
        <v>0</v>
      </c>
      <c r="AV78" s="18">
        <f>[1]апрель!AY78+[1]май!AY78+[1]июнь!AY78</f>
        <v>0</v>
      </c>
      <c r="AW78" s="18">
        <f>[1]апрель!AZ78+[1]май!AZ78+[1]июнь!AZ78</f>
        <v>0</v>
      </c>
      <c r="AX78" s="18">
        <f>[1]апрель!BA78+[1]май!BA78+[1]июнь!BA78</f>
        <v>0</v>
      </c>
      <c r="AY78" s="18">
        <f>[1]апрель!BB78+[1]май!BB78+[1]июнь!BB78</f>
        <v>0</v>
      </c>
      <c r="AZ78" s="18">
        <f>[1]апрель!BC78+[1]май!BC78+[1]июнь!BC78</f>
        <v>0</v>
      </c>
      <c r="BA78" s="18">
        <f>[1]апрель!BD78+[1]май!BD78+[1]июнь!BD78</f>
        <v>0</v>
      </c>
      <c r="BB78" s="18">
        <f>[1]апрель!BE78+[1]май!BE78+[1]июнь!BE78</f>
        <v>1.153</v>
      </c>
      <c r="BC78" s="18">
        <f>[1]апрель!BF78+[1]май!BF78+[1]июнь!BF78</f>
        <v>0</v>
      </c>
      <c r="BD78" s="18">
        <f>[1]апрель!BG78+[1]май!BG78+[1]июнь!BG78</f>
        <v>9.3529999999999998</v>
      </c>
      <c r="BE78" s="18">
        <f>[1]апрель!BH78+[1]май!BH78+[1]июнь!BH78</f>
        <v>0</v>
      </c>
      <c r="BF78" s="18">
        <f>[1]апрель!BI78+[1]май!BI78+[1]июнь!BI78</f>
        <v>0</v>
      </c>
      <c r="BG78" s="18">
        <f>[1]апрель!BJ78+[1]май!BJ78+[1]июнь!BJ78</f>
        <v>0</v>
      </c>
      <c r="BH78" s="18">
        <f>[1]апрель!BK78+[1]май!BK78+[1]июнь!BK78</f>
        <v>0</v>
      </c>
      <c r="BI78" s="18">
        <f>[1]апрель!BL78+[1]май!BL78+[1]июнь!BL78</f>
        <v>0</v>
      </c>
      <c r="BJ78" s="18">
        <f>[1]апрель!BM78+[1]май!BM78+[1]июнь!BM78</f>
        <v>0</v>
      </c>
      <c r="BK78" s="18">
        <f>[1]апрель!BN78+[1]май!BN78+[1]июнь!BN78</f>
        <v>0</v>
      </c>
      <c r="BL78" s="18">
        <f>[1]апрель!BO78+[1]май!BO78+[1]июнь!BO78</f>
        <v>0</v>
      </c>
      <c r="BM78" s="18">
        <f>[1]апрель!BP78+[1]май!BP78+[1]июнь!BP78</f>
        <v>0</v>
      </c>
      <c r="BN78" s="18">
        <f>[1]апрель!BQ78+[1]май!BQ78+[1]июнь!BQ78</f>
        <v>0</v>
      </c>
      <c r="BO78" s="18">
        <f>[1]апрель!BR78+[1]май!BR78+[1]июнь!BR78</f>
        <v>0</v>
      </c>
      <c r="BP78" s="18">
        <f>[1]апрель!BS78+[1]май!BS78+[1]июнь!BS78</f>
        <v>0</v>
      </c>
      <c r="BQ78" s="18">
        <f>[1]апрель!BT78+[1]май!BT78+[1]июнь!BT78</f>
        <v>0</v>
      </c>
      <c r="BR78" s="18">
        <f>[1]апрель!BU78+[1]май!BU78+[1]июнь!BU78</f>
        <v>0</v>
      </c>
      <c r="BS78" s="18">
        <f>[1]апрель!BV78+[1]май!BV78+[1]июнь!BV78</f>
        <v>0</v>
      </c>
      <c r="BT78" s="18">
        <f>[1]апрель!BW78+[1]май!BW78+[1]июнь!BW78</f>
        <v>0</v>
      </c>
      <c r="BU78" s="18">
        <f>[1]апрель!BX78+[1]май!BX78+[1]июнь!BX78</f>
        <v>0</v>
      </c>
      <c r="BV78" s="18">
        <f>[1]апрель!BY78+[1]май!BY78+[1]июнь!BY78</f>
        <v>0</v>
      </c>
      <c r="BW78" s="18">
        <f>[1]апрель!BZ78+[1]май!BZ78+[1]июнь!BZ78</f>
        <v>0</v>
      </c>
      <c r="BX78" s="18">
        <f>[1]апрель!CA78+[1]май!CA78+[1]июнь!CA78</f>
        <v>0</v>
      </c>
      <c r="BY78" s="18">
        <f>[1]апрель!CB78+[1]май!CB78+[1]июнь!CB78</f>
        <v>0</v>
      </c>
      <c r="BZ78" s="18">
        <f>[1]апрель!CC78+[1]май!CC78+[1]июнь!CC78</f>
        <v>4.4640000000000004</v>
      </c>
      <c r="CA78" s="18">
        <f>[1]апрель!CD78+[1]май!CD78+[1]июнь!CD78</f>
        <v>0</v>
      </c>
      <c r="CB78" s="18">
        <f>[1]апрель!CE78+[1]май!CE78+[1]июнь!CE78</f>
        <v>0</v>
      </c>
      <c r="CC78" s="18">
        <f>[1]апрель!CF78+[1]май!CF78+[1]июнь!CF78</f>
        <v>0</v>
      </c>
      <c r="CD78" s="18">
        <f>[1]апрель!CG78+[1]май!CG78+[1]июнь!CG78</f>
        <v>0</v>
      </c>
      <c r="CE78" s="18">
        <f>[1]апрель!CH78+[1]май!CH78+[1]июнь!CH78</f>
        <v>0</v>
      </c>
      <c r="CF78" s="18">
        <f>[1]апрель!CI78+[1]май!CI78+[1]июнь!CI78</f>
        <v>0</v>
      </c>
      <c r="CG78" s="18">
        <f>[1]апрель!CJ78+[1]май!CJ78+[1]июнь!CJ78</f>
        <v>0</v>
      </c>
      <c r="CH78" s="18">
        <f>[1]апрель!CK78+[1]май!CK78+[1]июнь!CK78</f>
        <v>5.149</v>
      </c>
      <c r="CI78" s="18">
        <f>[1]апрель!CL78+[1]май!CL78+[1]июнь!CL78</f>
        <v>0</v>
      </c>
      <c r="CJ78" s="18">
        <f>[1]апрель!CM78+[1]май!CM78+[1]июнь!CM78</f>
        <v>0</v>
      </c>
      <c r="CK78" s="18">
        <f>[1]апрель!CN78+[1]май!CN78+[1]июнь!CN78</f>
        <v>0</v>
      </c>
      <c r="CL78" s="18">
        <f>[1]апрель!CO78+[1]май!CO78+[1]июнь!CO78</f>
        <v>0</v>
      </c>
      <c r="CM78" s="18">
        <f>[1]апрель!CP78+[1]май!CP78+[1]июнь!CP78</f>
        <v>0</v>
      </c>
      <c r="CN78" s="18">
        <f>[1]апрель!CQ78+[1]май!CQ78+[1]июнь!CQ78</f>
        <v>0</v>
      </c>
      <c r="CO78" s="18">
        <f>[1]апрель!CR78+[1]май!CR78+[1]июнь!CR78</f>
        <v>0</v>
      </c>
      <c r="CP78" s="18">
        <f>[1]апрель!CS78+[1]май!CS78+[1]июнь!CS78</f>
        <v>0</v>
      </c>
      <c r="CQ78" s="18">
        <f>[1]апрель!CT78+[1]май!CT78+[1]июнь!CT78</f>
        <v>0</v>
      </c>
      <c r="CR78" s="18">
        <f>[1]апрель!CU78+[1]май!CU78+[1]июнь!CU78</f>
        <v>0</v>
      </c>
      <c r="CS78" s="18">
        <f>[1]апрель!CV78+[1]май!CV78+[1]июнь!CV78</f>
        <v>0</v>
      </c>
      <c r="CT78" s="18">
        <f>[1]апрель!CW78+[1]май!CW78+[1]июнь!CW78</f>
        <v>14.965999999999999</v>
      </c>
      <c r="CU78" s="18">
        <f>[1]апрель!CX78+[1]май!CX78+[1]июнь!CX78</f>
        <v>0</v>
      </c>
      <c r="CV78" s="18">
        <f>[1]апрель!CY78+[1]май!CY78+[1]июнь!CY78</f>
        <v>0</v>
      </c>
      <c r="CW78" s="18">
        <f>[1]апрель!CZ78+[1]май!CZ78+[1]июнь!CZ78</f>
        <v>0</v>
      </c>
      <c r="CX78" s="18">
        <f>[1]апрель!DA78+[1]май!DA78+[1]июнь!DA78</f>
        <v>0</v>
      </c>
      <c r="CY78" s="18">
        <f>[1]апрель!DB78+[1]май!DB78+[1]июнь!DB78</f>
        <v>0</v>
      </c>
      <c r="CZ78" s="18">
        <f>[1]апрель!DC78+[1]май!DC78+[1]июнь!DC78</f>
        <v>0</v>
      </c>
      <c r="DA78" s="18">
        <f>[1]апрель!DD78+[1]май!DD78+[1]июнь!DD78</f>
        <v>0</v>
      </c>
      <c r="DB78" s="18">
        <f>[1]апрель!DE78+[1]май!DE78+[1]июнь!DE78</f>
        <v>10.637</v>
      </c>
      <c r="DC78" s="18">
        <f>[1]апрель!DF78+[1]май!DF78+[1]июнь!DF78</f>
        <v>0</v>
      </c>
      <c r="DD78" s="18">
        <f>[1]апрель!DG78+[1]май!DG78+[1]июнь!DG78</f>
        <v>4.2640000000000002</v>
      </c>
      <c r="DE78" s="18">
        <f>[1]апрель!DH78+[1]май!DH78+[1]июнь!DH78</f>
        <v>0</v>
      </c>
      <c r="DF78" s="18">
        <f>[1]апрель!DI78+[1]май!DI78+[1]июнь!DI78</f>
        <v>0</v>
      </c>
      <c r="DG78" s="18">
        <f>[1]апрель!DJ78+[1]май!DJ78+[1]июнь!DJ78</f>
        <v>0</v>
      </c>
      <c r="DH78" s="18">
        <f>[1]апрель!DK78+[1]май!DK78+[1]июнь!DK78</f>
        <v>4.8540000000000001</v>
      </c>
      <c r="DI78" s="18">
        <f>[1]апрель!DL78+[1]май!DL78+[1]июнь!DL78</f>
        <v>0</v>
      </c>
      <c r="DJ78" s="18">
        <f>[1]апрель!DM78+[1]май!DM78+[1]июнь!DM78</f>
        <v>36.637</v>
      </c>
      <c r="DK78" s="18">
        <f>[1]апрель!DN78+[1]май!DN78+[1]июнь!DN78</f>
        <v>0</v>
      </c>
      <c r="DL78" s="18">
        <f>[1]апрель!DO78+[1]май!DO78+[1]июнь!DO78</f>
        <v>0</v>
      </c>
      <c r="DM78" s="18">
        <f>[1]апрель!DP78+[1]май!DP78+[1]июнь!DP78</f>
        <v>0</v>
      </c>
      <c r="DN78" s="18">
        <f>[1]апрель!DQ78+[1]май!DQ78+[1]июнь!DQ78</f>
        <v>0</v>
      </c>
      <c r="DO78" s="18">
        <f>[1]апрель!DR78+[1]май!DR78+[1]июнь!DR78</f>
        <v>0</v>
      </c>
      <c r="DP78" s="18">
        <f>[1]апрель!DS78+[1]май!DS78+[1]июнь!DS78</f>
        <v>0</v>
      </c>
      <c r="DQ78" s="18">
        <f>[1]апрель!DT78+[1]май!DT78+[1]июнь!DT78</f>
        <v>0</v>
      </c>
      <c r="DR78" s="18">
        <f>[1]апрель!DU78+[1]май!DU78+[1]июнь!DU78</f>
        <v>0</v>
      </c>
      <c r="DS78" s="18">
        <f>[1]апрель!DV78+[1]май!DV78+[1]июнь!DV78</f>
        <v>0</v>
      </c>
      <c r="DT78" s="18">
        <f>[1]апрель!DW78+[1]май!DW78+[1]июнь!DW78</f>
        <v>0</v>
      </c>
      <c r="DU78" s="18">
        <f>[1]апрель!DX78+[1]май!DX78+[1]июнь!DX78</f>
        <v>0</v>
      </c>
      <c r="DV78" s="18">
        <f>[1]апрель!DY78+[1]май!DY78+[1]июнь!DY78</f>
        <v>0</v>
      </c>
      <c r="DW78" s="18">
        <f>[1]апрель!DZ78+[1]май!DZ78+[1]июнь!DZ78</f>
        <v>0</v>
      </c>
      <c r="DX78" s="18">
        <f>[1]апрель!EA78+[1]май!EA78+[1]июнь!EA78</f>
        <v>10.6</v>
      </c>
      <c r="DY78" s="18">
        <f>[1]апрель!EB78+[1]май!EB78+[1]июнь!EB78</f>
        <v>0</v>
      </c>
      <c r="DZ78" s="18">
        <f>[1]апрель!EC78+[1]май!EC78+[1]июнь!EC78</f>
        <v>0</v>
      </c>
      <c r="EA78" s="18">
        <f>[1]апрель!ED78+[1]май!ED78+[1]июнь!ED78</f>
        <v>0</v>
      </c>
      <c r="EB78" s="18">
        <f>[1]апрель!EE78+[1]май!EE78+[1]июнь!EE78</f>
        <v>0</v>
      </c>
      <c r="EC78" s="18">
        <f>[1]апрель!EF78+[1]май!EF78+[1]июнь!EF78</f>
        <v>0</v>
      </c>
      <c r="ED78" s="18">
        <f>[1]апрель!EG78+[1]май!EG78+[1]июнь!EG78</f>
        <v>0</v>
      </c>
      <c r="EE78" s="18">
        <f>[1]апрель!EH78+[1]май!EH78+[1]июнь!EH78</f>
        <v>0</v>
      </c>
      <c r="EF78" s="18">
        <f>[1]апрель!EI78+[1]май!EI78+[1]июнь!EI78</f>
        <v>0</v>
      </c>
      <c r="EG78" s="18">
        <f>[1]апрель!EJ78+[1]май!EJ78+[1]июнь!EJ78</f>
        <v>0</v>
      </c>
      <c r="EH78" s="18">
        <f>[1]апрель!EK78+[1]май!EK78+[1]июнь!EK78</f>
        <v>0</v>
      </c>
      <c r="EI78" s="18">
        <f>[1]апрель!EL78+[1]май!EL78+[1]июнь!EL78</f>
        <v>0</v>
      </c>
      <c r="EJ78" s="18">
        <f>[1]апрель!EM78+[1]май!EM78+[1]июнь!EM78</f>
        <v>2.1960000000000002</v>
      </c>
      <c r="EK78" s="18">
        <f>[1]апрель!EN78+[1]май!EN78+[1]июнь!EN78</f>
        <v>0</v>
      </c>
      <c r="EL78" s="18">
        <f>[1]апрель!EO78+[1]май!EO78+[1]июнь!EO78</f>
        <v>0</v>
      </c>
      <c r="EM78" s="18">
        <f>[1]апрель!EP78+[1]май!EP78+[1]июнь!EP78</f>
        <v>0</v>
      </c>
      <c r="EN78" s="18">
        <f>[1]апрель!EQ78+[1]май!EQ78+[1]июнь!EQ78</f>
        <v>0</v>
      </c>
      <c r="EO78" s="18">
        <f>[1]апрель!ER78+[1]май!ER78+[1]июнь!ER78</f>
        <v>0</v>
      </c>
      <c r="EP78" s="18">
        <f>[1]апрель!ES78+[1]май!ES78+[1]июнь!ES78</f>
        <v>0</v>
      </c>
      <c r="EQ78" s="18">
        <f>[1]апрель!ET78+[1]май!ET78+[1]июнь!ET78</f>
        <v>0</v>
      </c>
      <c r="ER78" s="18">
        <f>[1]апрель!EU78+[1]май!EU78+[1]июнь!EU78</f>
        <v>0</v>
      </c>
      <c r="ES78" s="18">
        <f>[1]апрель!EV78+[1]май!EV78+[1]июнь!EV78</f>
        <v>0</v>
      </c>
      <c r="ET78" s="18">
        <f>[1]апрель!EW78+[1]май!EW78+[1]июнь!EW78</f>
        <v>0</v>
      </c>
      <c r="EU78" s="18">
        <f>[1]апрель!EX78+[1]май!EX78+[1]июнь!EX78</f>
        <v>0</v>
      </c>
      <c r="EV78" s="18">
        <f>[1]апрель!EY78+[1]май!EY78+[1]июнь!EY78</f>
        <v>0</v>
      </c>
      <c r="EW78" s="18">
        <f>[1]апрель!EZ78+[1]май!EZ78+[1]июнь!EZ78</f>
        <v>0</v>
      </c>
      <c r="EX78" s="18">
        <f>[1]апрель!FA78+[1]май!FA78+[1]июнь!FA78</f>
        <v>0</v>
      </c>
      <c r="EY78" s="18">
        <f>[1]апрель!FB78+[1]май!FB78+[1]июнь!FB78</f>
        <v>0</v>
      </c>
      <c r="EZ78" s="18">
        <f>[1]апрель!FC78+[1]май!FC78+[1]июнь!FC78</f>
        <v>0</v>
      </c>
      <c r="FA78" s="18">
        <f>[1]апрель!FD78+[1]май!FD78+[1]июнь!FD78</f>
        <v>0</v>
      </c>
      <c r="FB78" s="18">
        <f>[1]апрель!FE78+[1]май!FE78+[1]июнь!FE78</f>
        <v>0</v>
      </c>
      <c r="FC78" s="18">
        <f>[1]апрель!FF78+[1]май!FF78+[1]июнь!FF78</f>
        <v>0</v>
      </c>
      <c r="FD78" s="18">
        <f>[1]апрель!FG78+[1]май!FG78+[1]июнь!FG78</f>
        <v>0</v>
      </c>
      <c r="FE78" s="18">
        <f>[1]апрель!FH78+[1]май!FH78+[1]июнь!FH78</f>
        <v>0</v>
      </c>
      <c r="FF78" s="18">
        <f>[1]апрель!FI78+[1]май!FI78+[1]июнь!FI78</f>
        <v>0</v>
      </c>
      <c r="FG78" s="18">
        <f>[1]апрель!FJ78+[1]май!FJ78+[1]июнь!FJ78</f>
        <v>0</v>
      </c>
      <c r="FH78" s="18">
        <f>[1]апрель!FK78+[1]май!FK78+[1]июнь!FK78</f>
        <v>14.266</v>
      </c>
      <c r="FI78" s="18">
        <f>[1]апрель!FL78+[1]май!FL78+[1]июнь!FL78</f>
        <v>0</v>
      </c>
      <c r="FJ78" s="18">
        <f>[1]апрель!FM78+[1]май!FM78+[1]июнь!FM78</f>
        <v>0</v>
      </c>
      <c r="FK78" s="18">
        <f>[1]апрель!FN78+[1]май!FN78+[1]июнь!FN78</f>
        <v>0</v>
      </c>
      <c r="FL78" s="18">
        <f>[1]апрель!FO78+[1]май!FO78+[1]июнь!FO78</f>
        <v>0</v>
      </c>
      <c r="FM78" s="18">
        <f>[1]апрель!FP78+[1]май!FP78+[1]июнь!FP78</f>
        <v>0</v>
      </c>
      <c r="FN78" s="18">
        <f>[1]апрель!FQ78+[1]май!FQ78+[1]июнь!FQ78</f>
        <v>0</v>
      </c>
      <c r="FO78" s="18">
        <f>[1]апрель!FR78+[1]май!FR78+[1]июнь!FR78</f>
        <v>0</v>
      </c>
      <c r="FP78" s="18">
        <f>[1]апрель!FS78+[1]май!FS78+[1]июнь!FS78</f>
        <v>0</v>
      </c>
      <c r="FQ78" s="18">
        <f>[1]апрель!FT78+[1]май!FT78+[1]июнь!FT78</f>
        <v>0</v>
      </c>
      <c r="FR78" s="18">
        <f>[1]апрель!FU78+[1]май!FU78+[1]июнь!FU78</f>
        <v>0</v>
      </c>
      <c r="FS78" s="18">
        <f>[1]апрель!FV78+[1]май!FV78+[1]июнь!FV78</f>
        <v>0</v>
      </c>
      <c r="FT78" s="18">
        <f>[1]апрель!FW78+[1]май!FW78+[1]июнь!FW78</f>
        <v>0</v>
      </c>
      <c r="FU78" s="18">
        <f>[1]апрель!FX78+[1]май!FX78+[1]июнь!FX78</f>
        <v>0</v>
      </c>
      <c r="FV78" s="18">
        <f>[1]апрель!FY78+[1]май!FY78+[1]июнь!FY78</f>
        <v>0</v>
      </c>
      <c r="FW78" s="18">
        <f>[1]апрель!FZ78+[1]май!FZ78+[1]июнь!FZ78</f>
        <v>0</v>
      </c>
      <c r="FX78" s="18">
        <f>[1]апрель!GA78+[1]май!GA78+[1]июнь!GA78</f>
        <v>0</v>
      </c>
      <c r="FY78" s="18">
        <f>[1]апрель!GB78+[1]май!GB78+[1]июнь!GB78</f>
        <v>0</v>
      </c>
      <c r="FZ78" s="18">
        <f>[1]апрель!GC78+[1]май!GC78+[1]июнь!GC78</f>
        <v>0</v>
      </c>
      <c r="GA78" s="18">
        <f>[1]апрель!GD78+[1]май!GD78+[1]июнь!GD78</f>
        <v>0</v>
      </c>
      <c r="GB78" s="18">
        <f>[1]апрель!GE78+[1]май!GE78+[1]июнь!GE78</f>
        <v>0</v>
      </c>
      <c r="GC78" s="18">
        <f>[1]апрель!GF78+[1]май!GF78+[1]июнь!GF78</f>
        <v>0</v>
      </c>
      <c r="GD78" s="18">
        <f>[1]апрель!GG78+[1]май!GG78+[1]июнь!GG78</f>
        <v>0</v>
      </c>
      <c r="GE78" s="18">
        <f>[1]апрель!GH78+[1]май!GH78+[1]июнь!GH78</f>
        <v>0</v>
      </c>
      <c r="GF78" s="18">
        <f>[1]апрель!GI78+[1]май!GI78+[1]июнь!GI78</f>
        <v>16.821999999999999</v>
      </c>
      <c r="GG78" s="18">
        <f>[1]апрель!GJ78+[1]май!GJ78+[1]июнь!GJ78</f>
        <v>0</v>
      </c>
      <c r="GH78" s="18">
        <f>[1]апрель!GK78+[1]май!GK78+[1]июнь!GK78</f>
        <v>13.211</v>
      </c>
      <c r="GI78" s="18">
        <f>[1]апрель!GL78+[1]май!GL78+[1]июнь!GL78</f>
        <v>0</v>
      </c>
      <c r="GJ78" s="18">
        <f>[1]апрель!GM78+[1]май!GM78+[1]июнь!GM78</f>
        <v>0</v>
      </c>
      <c r="GK78" s="18">
        <f>[1]апрель!GN78+[1]май!GN78+[1]июнь!GN78</f>
        <v>0</v>
      </c>
      <c r="GL78" s="18">
        <f>[1]апрель!GO78+[1]май!GO78+[1]июнь!GO78</f>
        <v>0</v>
      </c>
      <c r="GM78" s="18">
        <f>[1]апрель!GP78+[1]май!GP78+[1]июнь!GP78</f>
        <v>0</v>
      </c>
      <c r="GN78" s="18">
        <f>[1]апрель!GQ78+[1]май!GQ78+[1]июнь!GQ78</f>
        <v>0</v>
      </c>
      <c r="GO78" s="18">
        <f>[1]апрель!GR78+[1]май!GR78+[1]июнь!GR78</f>
        <v>0</v>
      </c>
      <c r="GP78" s="18">
        <f>[1]апрель!GS78+[1]май!GS78+[1]июнь!GS78</f>
        <v>13.423999999999999</v>
      </c>
      <c r="GQ78" s="18">
        <f>[1]апрель!GT78+[1]май!GT78+[1]июнь!GT78</f>
        <v>0</v>
      </c>
      <c r="GR78" s="18">
        <f>[1]апрель!GU78+[1]май!GU78+[1]июнь!GU78</f>
        <v>0</v>
      </c>
      <c r="GS78" s="18">
        <f>[1]апрель!GV78+[1]май!GV78+[1]июнь!GV78</f>
        <v>0</v>
      </c>
      <c r="GT78" s="18">
        <f>[1]апрель!GW78+[1]май!GW78+[1]июнь!GW78</f>
        <v>0</v>
      </c>
      <c r="GU78" s="18">
        <f>[1]апрель!GX78+[1]май!GX78+[1]июнь!GX78</f>
        <v>0</v>
      </c>
      <c r="GV78" s="18">
        <f>[1]апрель!GY78+[1]май!GY78+[1]июнь!GY78</f>
        <v>0</v>
      </c>
      <c r="GW78" s="18">
        <f>[1]апрель!GZ78+[1]май!GZ78+[1]июнь!GZ78</f>
        <v>0</v>
      </c>
      <c r="GX78" s="18">
        <f>[1]апрель!HA78+[1]май!HA78+[1]июнь!HA78</f>
        <v>69.997</v>
      </c>
      <c r="GY78" s="18">
        <f>[1]апрель!HB78+[1]май!HB78+[1]июнь!HB78</f>
        <v>0</v>
      </c>
      <c r="GZ78" s="18">
        <f>[1]апрель!HC78+[1]май!HC78+[1]июнь!HC78</f>
        <v>0</v>
      </c>
      <c r="HA78" s="18">
        <f>[1]апрель!HD78+[1]май!HD78+[1]июнь!HD78</f>
        <v>0</v>
      </c>
      <c r="HB78" s="18">
        <f>[1]апрель!HE78+[1]май!HE78+[1]июнь!HE78</f>
        <v>0</v>
      </c>
      <c r="HC78" s="18">
        <f>[1]апрель!HF78+[1]май!HF78+[1]июнь!HF78</f>
        <v>0</v>
      </c>
      <c r="HD78" s="18">
        <f>[1]апрель!HG78+[1]май!HG78+[1]июнь!HG78</f>
        <v>0</v>
      </c>
      <c r="HE78" s="18">
        <f>[1]апрель!HH78+[1]май!HH78+[1]июнь!HH78</f>
        <v>0</v>
      </c>
      <c r="HF78" s="18">
        <f>[1]апрель!HI78+[1]май!HI78+[1]июнь!HI78</f>
        <v>0</v>
      </c>
      <c r="HG78" s="18">
        <f>[1]апрель!HJ78+[1]май!HJ78+[1]июнь!HJ78</f>
        <v>0</v>
      </c>
      <c r="HH78" s="18">
        <f>[1]апрель!HK78+[1]май!HK78+[1]июнь!HK78</f>
        <v>0</v>
      </c>
      <c r="HI78" s="18">
        <f>[1]апрель!HL78+[1]май!HL78+[1]июнь!HL78</f>
        <v>0</v>
      </c>
      <c r="HJ78" s="18">
        <f>[1]апрель!HM78+[1]май!HM78+[1]июнь!HM78</f>
        <v>0</v>
      </c>
      <c r="HK78" s="18">
        <f>[1]апрель!HN78+[1]май!HN78+[1]июнь!HN78</f>
        <v>0</v>
      </c>
      <c r="HL78" s="18">
        <f>[1]апрель!HO78+[1]май!HO78+[1]июнь!HO78</f>
        <v>0</v>
      </c>
      <c r="HM78" s="18">
        <f>[1]апрель!HP78+[1]май!HP78+[1]июнь!HP78</f>
        <v>0</v>
      </c>
      <c r="HN78" s="18">
        <f>[1]апрель!HQ78+[1]май!HQ78+[1]июнь!HQ78</f>
        <v>0</v>
      </c>
      <c r="HO78" s="18">
        <f>[1]апрель!HR78+[1]май!HR78+[1]июнь!HR78</f>
        <v>0</v>
      </c>
      <c r="HP78" s="18">
        <f>[1]апрель!HS78+[1]май!HS78+[1]июнь!HS78</f>
        <v>12.409000000000001</v>
      </c>
      <c r="HQ78" s="18">
        <f>[1]апрель!HT78+[1]май!HT78+[1]июнь!HT78</f>
        <v>0</v>
      </c>
      <c r="HR78" s="18">
        <f>[1]апрель!HU78+[1]май!HU78+[1]июнь!HU78</f>
        <v>28.924999999999997</v>
      </c>
      <c r="HS78" s="18">
        <f>[1]апрель!HV78+[1]май!HV78+[1]июнь!HV78</f>
        <v>0</v>
      </c>
      <c r="HT78" s="18">
        <f>[1]апрель!HW78+[1]май!HW78+[1]июнь!HW78</f>
        <v>20.423000000000002</v>
      </c>
      <c r="HU78" s="18">
        <f>[1]апрель!HX78+[1]май!HX78+[1]июнь!HX78</f>
        <v>0</v>
      </c>
      <c r="HV78" s="18">
        <f>[1]апрель!HY78+[1]май!HY78+[1]июнь!HY78</f>
        <v>0</v>
      </c>
      <c r="HW78" s="18">
        <f>[1]апрель!HZ78+[1]май!HZ78+[1]июнь!HZ78</f>
        <v>0</v>
      </c>
      <c r="HX78" s="18">
        <f>[1]апрель!IA78+[1]май!IA78+[1]июнь!IA78</f>
        <v>18.366</v>
      </c>
      <c r="HY78" s="18">
        <f>[1]апрель!IB78+[1]май!IB78+[1]июнь!IB78</f>
        <v>0</v>
      </c>
      <c r="HZ78" s="18">
        <f>[1]апрель!IC78+[1]май!IC78+[1]июнь!IC78</f>
        <v>1.65</v>
      </c>
      <c r="IA78" s="18">
        <f>[1]апрель!ID78+[1]май!ID78+[1]июнь!ID78</f>
        <v>0</v>
      </c>
      <c r="IB78" s="18">
        <f>[1]апрель!IE78+[1]май!IE78+[1]июнь!IE78</f>
        <v>8.9540000000000006</v>
      </c>
      <c r="IC78" s="18">
        <f>[1]апрель!IF78+[1]май!IF78+[1]июнь!IF78</f>
        <v>0</v>
      </c>
      <c r="ID78" s="18">
        <f>[1]апрель!IG78+[1]май!IG78+[1]июнь!IG78</f>
        <v>0</v>
      </c>
      <c r="IE78" s="18">
        <f>[1]апрель!IH78+[1]май!IH78+[1]июнь!IH78</f>
        <v>0</v>
      </c>
      <c r="IF78" s="18">
        <f>[1]апрель!II78+[1]май!II78+[1]июнь!II78</f>
        <v>0</v>
      </c>
      <c r="IG78" s="18">
        <f>[1]апрель!IJ78+[1]май!IJ78+[1]июнь!IJ78</f>
        <v>0</v>
      </c>
      <c r="IH78" s="18">
        <f>[1]апрель!IK78+[1]май!IK78+[1]июнь!IK78</f>
        <v>11.555</v>
      </c>
      <c r="II78" s="18">
        <f>[1]апрель!IL78+[1]май!IL78+[1]июнь!IL78</f>
        <v>0</v>
      </c>
      <c r="IJ78" s="18">
        <f>[1]апрель!IM78+[1]май!IM78+[1]июнь!IM78</f>
        <v>0</v>
      </c>
      <c r="IK78" s="18">
        <f>[1]апрель!IN78+[1]май!IN78+[1]июнь!IN78</f>
        <v>0</v>
      </c>
      <c r="IL78" s="18">
        <f>[1]апрель!IO78+[1]май!IO78+[1]июнь!IO78</f>
        <v>0</v>
      </c>
      <c r="IM78" s="18">
        <f>[1]апрель!IP78+[1]май!IP78+[1]июнь!IP78</f>
        <v>0</v>
      </c>
      <c r="IN78" s="18">
        <f>[1]апрель!IQ78+[1]май!IQ78+[1]июнь!IQ78</f>
        <v>6.6020000000000003</v>
      </c>
      <c r="IO78" s="18">
        <f>[1]апрель!IR78+[1]май!IR78+[1]июнь!IR78</f>
        <v>0</v>
      </c>
      <c r="IP78" s="18">
        <f>[1]апрель!IS78+[1]май!IS78+[1]июнь!IS78</f>
        <v>14.561999999999999</v>
      </c>
      <c r="IQ78" s="18">
        <f>[1]апрель!IT78+[1]май!IT78+[1]июнь!IT78</f>
        <v>0</v>
      </c>
      <c r="IR78" s="18">
        <f>[1]апрель!IU78+[1]май!IU78+[1]июнь!IU78</f>
        <v>33.626000000000005</v>
      </c>
      <c r="IS78" s="18">
        <f>[1]апрель!IV78+[1]май!IV78+[1]июнь!IV78</f>
        <v>0</v>
      </c>
      <c r="IT78" s="18">
        <f>[1]апрель!IW78+[1]май!IW78+[1]июнь!IW78</f>
        <v>4.5839999999999996</v>
      </c>
      <c r="IU78" s="18">
        <f>[1]апрель!IX78+[1]май!IX78+[1]июнь!IX78</f>
        <v>0</v>
      </c>
      <c r="IV78" s="18">
        <f>[1]апрель!IY78+[1]май!IY78+[1]июнь!IY78</f>
        <v>0</v>
      </c>
      <c r="IW78" s="18">
        <f>[1]апрель!IZ78+[1]май!IZ78+[1]июнь!IZ78</f>
        <v>0</v>
      </c>
      <c r="IX78" s="18">
        <f>[1]апрель!JA78+[1]май!JA78+[1]июнь!JA78</f>
        <v>0</v>
      </c>
      <c r="IY78" s="18">
        <f>[1]апрель!JB78+[1]май!JB78+[1]июнь!JB78</f>
        <v>0</v>
      </c>
      <c r="IZ78" s="18">
        <f>[1]апрель!JC78+[1]май!JC78+[1]июнь!JC78</f>
        <v>0</v>
      </c>
      <c r="JA78" s="18">
        <f>[1]апрель!JD78+[1]май!JD78+[1]июнь!JD78</f>
        <v>0</v>
      </c>
      <c r="JB78" s="18">
        <f>[1]апрель!JE78+[1]май!JE78+[1]июнь!JE78</f>
        <v>29.597999999999999</v>
      </c>
      <c r="JC78" s="18">
        <f>[1]апрель!JF78+[1]май!JF78+[1]июнь!JF78</f>
        <v>0</v>
      </c>
      <c r="JD78" s="18">
        <f>[1]апрель!JG78+[1]май!JG78+[1]июнь!JG78</f>
        <v>0</v>
      </c>
      <c r="JE78" s="18">
        <f>[1]апрель!JH78+[1]май!JH78+[1]июнь!JH78</f>
        <v>0</v>
      </c>
      <c r="JF78" s="18">
        <f>[1]апрель!JI78+[1]май!JI78+[1]июнь!JI78</f>
        <v>3.7530000000000001</v>
      </c>
      <c r="JG78" s="18">
        <f>[1]апрель!JJ78+[1]май!JJ78+[1]июнь!JJ78</f>
        <v>0</v>
      </c>
      <c r="JH78" s="18">
        <f>[1]апрель!JK78+[1]май!JK78+[1]июнь!JK78</f>
        <v>0</v>
      </c>
      <c r="JI78" s="18">
        <f>[1]апрель!JL78+[1]май!JL78+[1]июнь!JL78</f>
        <v>0</v>
      </c>
      <c r="JJ78" s="18">
        <f>[1]апрель!JM78+[1]май!JM78+[1]июнь!JM78</f>
        <v>9.1289999999999996</v>
      </c>
      <c r="JK78" s="18">
        <f>[1]апрель!JN78+[1]май!JN78+[1]июнь!JN78</f>
        <v>0</v>
      </c>
      <c r="JL78" s="18">
        <f>[1]апрель!JO78+[1]май!JO78+[1]июнь!JO78</f>
        <v>17.914000000000001</v>
      </c>
      <c r="JM78" s="18">
        <f>[1]апрель!JP78+[1]май!JP78+[1]июнь!JP78</f>
        <v>0</v>
      </c>
      <c r="JN78" s="18">
        <f>[1]апрель!JQ78+[1]май!JQ78+[1]июнь!JQ78</f>
        <v>0</v>
      </c>
      <c r="JO78" s="18">
        <f>[1]апрель!JR78+[1]май!JR78+[1]июнь!JR78</f>
        <v>0</v>
      </c>
      <c r="JP78" s="18">
        <f>[1]апрель!JS78+[1]май!JS78+[1]июнь!JS78</f>
        <v>0</v>
      </c>
      <c r="JQ78" s="18">
        <f>[1]апрель!JT78+[1]май!JT78+[1]июнь!JT78</f>
        <v>0</v>
      </c>
      <c r="JR78" s="18">
        <f>[1]апрель!JU78+[1]май!JU78+[1]июнь!JU78</f>
        <v>0</v>
      </c>
      <c r="JS78" s="18">
        <f>[1]апрель!JV78+[1]май!JV78+[1]июнь!JV78</f>
        <v>0</v>
      </c>
      <c r="JT78" s="18">
        <f>[1]апрель!JW78+[1]май!JW78+[1]июнь!JW78</f>
        <v>12.044</v>
      </c>
      <c r="JU78" s="18">
        <f>[1]апрель!JX78+[1]май!JX78+[1]июнь!JX78</f>
        <v>0</v>
      </c>
      <c r="JV78" s="18">
        <f>[1]апрель!JY78+[1]май!JY78+[1]июнь!JY78</f>
        <v>0</v>
      </c>
      <c r="JW78" s="18">
        <f>[1]апрель!JZ78+[1]май!JZ78+[1]июнь!JZ78</f>
        <v>0</v>
      </c>
      <c r="JX78" s="18">
        <f>[1]апрель!KA78+[1]май!KA78+[1]июнь!KA78</f>
        <v>0</v>
      </c>
      <c r="JY78" s="18">
        <f>[1]апрель!KB78+[1]май!KB78+[1]июнь!KB78</f>
        <v>0</v>
      </c>
      <c r="JZ78" s="18">
        <f>[1]апрель!KC78+[1]май!KC78+[1]июнь!KC78</f>
        <v>0</v>
      </c>
      <c r="KA78" s="18">
        <f>[1]апрель!KD78+[1]май!KD78+[1]июнь!KD78</f>
        <v>0</v>
      </c>
      <c r="KB78" s="18">
        <f>[1]апрель!KE78+[1]май!KE78+[1]июнь!KE78</f>
        <v>0</v>
      </c>
      <c r="KC78" s="18">
        <f>[1]апрель!KF78+[1]май!KF78+[1]июнь!KF78</f>
        <v>0</v>
      </c>
      <c r="KD78" s="18">
        <f>[1]апрель!KG78+[1]май!KG78+[1]июнь!KG78</f>
        <v>0</v>
      </c>
      <c r="KE78" s="18">
        <f>[1]апрель!KH78+[1]май!KH78+[1]июнь!KH78</f>
        <v>0</v>
      </c>
      <c r="KF78" s="18">
        <f>[1]апрель!KI78+[1]май!KI78+[1]июнь!KI78</f>
        <v>2.5750000000000002</v>
      </c>
      <c r="KG78" s="18">
        <f>[1]апрель!KJ78+[1]май!KJ78+[1]июнь!KJ78</f>
        <v>0</v>
      </c>
      <c r="KH78" s="18">
        <f>[1]апрель!KK78+[1]май!KK78+[1]июнь!KK78</f>
        <v>0</v>
      </c>
      <c r="KI78" s="18">
        <f>[1]апрель!KL78+[1]май!KL78+[1]июнь!KL78</f>
        <v>0</v>
      </c>
      <c r="KJ78" s="18">
        <f>[1]апрель!KM78+[1]май!KM78+[1]июнь!KM78</f>
        <v>0</v>
      </c>
      <c r="KK78" s="18">
        <f>[1]апрель!KN78+[1]май!KN78+[1]июнь!KN78</f>
        <v>0</v>
      </c>
      <c r="KL78" s="18">
        <f>[1]апрель!KO78+[1]май!KO78+[1]июнь!KO78</f>
        <v>4.3419999999999996</v>
      </c>
      <c r="KM78" s="18">
        <f>[1]апрель!KP78+[1]май!KP78+[1]июнь!KP78</f>
        <v>0</v>
      </c>
      <c r="KN78" s="18">
        <f>[1]апрель!KQ78+[1]май!KQ78+[1]июнь!KQ78</f>
        <v>0</v>
      </c>
      <c r="KO78" s="18">
        <f>[1]апрель!KR78+[1]май!KR78+[1]июнь!KR78</f>
        <v>0</v>
      </c>
      <c r="KP78" s="18">
        <f>[1]апрель!KS78+[1]май!KS78+[1]июнь!KS78</f>
        <v>31.524999999999999</v>
      </c>
      <c r="KQ78" s="18">
        <f>[1]апрель!KT78+[1]май!KT78+[1]июнь!KT78</f>
        <v>0</v>
      </c>
      <c r="KR78" s="18">
        <f>[1]апрель!KU78+[1]май!KU78+[1]июнь!KU78</f>
        <v>8.1649999999999991</v>
      </c>
      <c r="KS78" s="18">
        <f>[1]апрель!KV78+[1]май!KV78+[1]июнь!KV78</f>
        <v>0</v>
      </c>
      <c r="KT78" s="18">
        <f>[1]апрель!KW78+[1]май!KW78+[1]июнь!KW78</f>
        <v>9.9039999999999999</v>
      </c>
      <c r="KU78" s="18">
        <f>[1]апрель!KX78+[1]май!KX78+[1]июнь!KX78</f>
        <v>0</v>
      </c>
      <c r="KV78" s="18">
        <f>[1]апрель!KY78+[1]май!KY78+[1]июнь!KY78</f>
        <v>0</v>
      </c>
      <c r="KW78" s="18">
        <f>[1]апрель!KZ78+[1]май!KZ78+[1]июнь!KZ78</f>
        <v>0</v>
      </c>
      <c r="KX78" s="18">
        <f>[1]апрель!LA78+[1]май!LA78+[1]июнь!LA78</f>
        <v>0</v>
      </c>
      <c r="KY78" s="18">
        <f>[1]апрель!LB78+[1]май!LB78+[1]июнь!LB78</f>
        <v>0</v>
      </c>
      <c r="KZ78" s="18">
        <f>[1]апрель!LC78+[1]май!LC78+[1]июнь!LC78</f>
        <v>0.92200000000000004</v>
      </c>
      <c r="LA78" s="18">
        <f>[1]апрель!LD78+[1]май!LD78+[1]июнь!LD78</f>
        <v>0</v>
      </c>
      <c r="LB78" s="18">
        <f>[1]апрель!LE78+[1]май!LE78+[1]июнь!LE78</f>
        <v>6.5920000000000005</v>
      </c>
      <c r="LC78" s="18">
        <f>[1]апрель!LF78+[1]май!LF78+[1]июнь!LF78</f>
        <v>0</v>
      </c>
      <c r="LD78" s="18">
        <f>[1]апрель!LG78+[1]май!LG78+[1]июнь!LG78</f>
        <v>0</v>
      </c>
      <c r="LE78" s="18">
        <f>[1]апрель!LH78+[1]май!LH78+[1]июнь!LH78</f>
        <v>0</v>
      </c>
      <c r="LF78" s="18">
        <f>[1]апрель!LI78+[1]май!LI78+[1]июнь!LI78</f>
        <v>0</v>
      </c>
      <c r="LG78" s="18">
        <f>[1]апрель!LJ78+[1]май!LJ78+[1]июнь!LJ78</f>
        <v>0</v>
      </c>
      <c r="LH78" s="18">
        <f>[1]апрель!LK78+[1]май!LK78+[1]июнь!LK78</f>
        <v>0</v>
      </c>
      <c r="LI78" s="18">
        <f>[1]апрель!LL78+[1]май!LL78+[1]июнь!LL78</f>
        <v>0</v>
      </c>
      <c r="LJ78" s="18">
        <f>[1]апрель!LM78+[1]май!LM78+[1]июнь!LM78</f>
        <v>0</v>
      </c>
      <c r="LK78" s="18">
        <f>[1]апрель!LN78+[1]май!LN78+[1]июнь!LN78</f>
        <v>0</v>
      </c>
      <c r="LL78" s="18">
        <f>[1]апрель!LO78+[1]май!LO78+[1]июнь!LO78</f>
        <v>32.119999999999997</v>
      </c>
      <c r="LM78" s="18">
        <f>[1]апрель!LP78+[1]май!LP78+[1]июнь!LP78</f>
        <v>0</v>
      </c>
      <c r="LN78" s="18">
        <f>[1]апрель!LQ78+[1]май!LQ78+[1]июнь!LQ78</f>
        <v>9.76</v>
      </c>
      <c r="LO78" s="18">
        <f>[1]апрель!LR78+[1]май!LR78+[1]июнь!LR78</f>
        <v>0</v>
      </c>
      <c r="LP78" s="18">
        <f>[1]апрель!LS78+[1]май!LS78+[1]июнь!LS78</f>
        <v>0</v>
      </c>
      <c r="LQ78" s="18">
        <f>[1]апрель!LT78+[1]май!LT78+[1]июнь!LT78</f>
        <v>0</v>
      </c>
      <c r="LR78" s="18">
        <f>[1]апрель!LU78+[1]май!LU78+[1]июнь!LU78</f>
        <v>35.1</v>
      </c>
      <c r="LS78" s="18">
        <f>[1]апрель!LV78+[1]май!LV78+[1]июнь!LV78</f>
        <v>0</v>
      </c>
      <c r="LT78" s="18">
        <f>[1]апрель!LW78+[1]май!LW78+[1]июнь!LW78</f>
        <v>0</v>
      </c>
      <c r="LU78" s="18">
        <f>[1]апрель!LX78+[1]май!LX78+[1]июнь!LX78</f>
        <v>0</v>
      </c>
      <c r="LV78" s="18">
        <f>[1]апрель!LY78+[1]май!LY78+[1]июнь!LY78</f>
        <v>57.031999999999996</v>
      </c>
      <c r="LW78" s="18">
        <f>[1]апрель!LZ78+[1]май!LZ78+[1]июнь!LZ78</f>
        <v>0</v>
      </c>
      <c r="LX78" s="18">
        <f>[1]апрель!MA78+[1]май!MA78+[1]июнь!MA78</f>
        <v>0</v>
      </c>
      <c r="LY78" s="18">
        <f>[1]апрель!MB78+[1]май!MB78+[1]июнь!MB78</f>
        <v>0</v>
      </c>
      <c r="LZ78" s="18">
        <f>[1]апрель!MC78+[1]май!MC78+[1]июнь!MC78</f>
        <v>0</v>
      </c>
      <c r="MA78" s="18">
        <f>[1]апрель!MD78+[1]май!MD78+[1]июнь!MD78</f>
        <v>0</v>
      </c>
      <c r="MB78" s="18">
        <f>[1]апрель!ME78+[1]май!ME78+[1]июнь!ME78</f>
        <v>0</v>
      </c>
      <c r="MC78" s="18">
        <f>[1]апрель!MF78+[1]май!MF78+[1]июнь!MF78</f>
        <v>0</v>
      </c>
      <c r="MD78" s="18">
        <f>[1]апрель!MG78+[1]май!MG78+[1]июнь!MG78</f>
        <v>0</v>
      </c>
      <c r="ME78" s="18">
        <f>[1]апрель!MH78+[1]май!MH78+[1]июнь!MH78</f>
        <v>0</v>
      </c>
      <c r="MF78" s="18">
        <f>[1]апрель!MI78+[1]май!MI78+[1]июнь!MI78</f>
        <v>0</v>
      </c>
      <c r="MG78" s="18">
        <f>[1]апрель!MJ78+[1]май!MJ78+[1]июнь!MJ78</f>
        <v>0</v>
      </c>
      <c r="MH78" s="18">
        <f>[1]апрель!MK78+[1]май!MK78+[1]июнь!MK78</f>
        <v>0</v>
      </c>
      <c r="MI78" s="18">
        <f>[1]апрель!ML78+[1]май!ML78+[1]июнь!ML78</f>
        <v>0</v>
      </c>
      <c r="MJ78" s="18">
        <f>[1]апрель!MM78+[1]май!MM78+[1]июнь!MM78</f>
        <v>0</v>
      </c>
      <c r="MK78" s="18">
        <f>[1]апрель!MN78+[1]май!MN78+[1]июнь!MN78</f>
        <v>0</v>
      </c>
      <c r="ML78" s="18">
        <f>[1]апрель!MO78+[1]май!MO78+[1]июнь!MO78</f>
        <v>0</v>
      </c>
      <c r="MM78" s="18">
        <f>[1]апрель!MP78+[1]май!MP78+[1]июнь!MP78</f>
        <v>0</v>
      </c>
      <c r="MN78" s="18">
        <f>[1]апрель!MQ78+[1]май!MQ78+[1]июнь!MQ78</f>
        <v>0</v>
      </c>
      <c r="MO78" s="18">
        <f>[1]апрель!MR78+[1]май!MR78+[1]июнь!MR78</f>
        <v>0</v>
      </c>
      <c r="MP78" s="18">
        <f>[1]апрель!MS78+[1]май!MS78+[1]июнь!MS78</f>
        <v>5.516</v>
      </c>
      <c r="MQ78" s="18">
        <f>[1]апрель!MT78+[1]май!MT78+[1]июнь!MT78</f>
        <v>0</v>
      </c>
      <c r="MR78" s="18">
        <f>[1]апрель!MU78+[1]май!MU78+[1]июнь!MU78</f>
        <v>0</v>
      </c>
      <c r="MS78" s="18">
        <f>[1]апрель!MV78+[1]май!MV78+[1]июнь!MV78</f>
        <v>0</v>
      </c>
      <c r="MT78" s="18">
        <f>[1]апрель!MW78+[1]май!MW78+[1]июнь!MW78</f>
        <v>25.806000000000001</v>
      </c>
      <c r="MU78" s="18">
        <f>[1]апрель!MX78+[1]май!MX78+[1]июнь!MX78</f>
        <v>0</v>
      </c>
      <c r="MV78" s="18">
        <f>[1]апрель!MY78+[1]май!MY78+[1]июнь!MY78</f>
        <v>0</v>
      </c>
      <c r="MW78" s="18">
        <f>[1]апрель!MZ78+[1]май!MZ78+[1]июнь!MZ78</f>
        <v>0</v>
      </c>
      <c r="MX78" s="18">
        <f>[1]апрель!NA78+[1]май!NA78+[1]июнь!NA78</f>
        <v>0</v>
      </c>
      <c r="MY78" s="18">
        <f>[1]апрель!NB78+[1]май!NB78+[1]июнь!NB78</f>
        <v>0</v>
      </c>
      <c r="MZ78" s="18">
        <f>[1]апрель!NC78+[1]май!NC78+[1]июнь!NC78</f>
        <v>0</v>
      </c>
      <c r="NA78" s="18">
        <f>[1]апрель!ND78+[1]май!ND78+[1]июнь!ND78</f>
        <v>0</v>
      </c>
      <c r="NB78" s="18">
        <f>[1]апрель!NE78+[1]май!NE78+[1]июнь!NE78</f>
        <v>0</v>
      </c>
      <c r="NC78" s="18">
        <f>[1]апрель!NF78+[1]май!NF78+[1]июнь!NF78</f>
        <v>0</v>
      </c>
      <c r="ND78" s="18">
        <f>[1]апрель!NG78+[1]май!NG78+[1]июнь!NG78</f>
        <v>11.701000000000001</v>
      </c>
      <c r="NE78" s="18">
        <f>[1]апрель!NH78+[1]май!NH78+[1]июнь!NH78</f>
        <v>0</v>
      </c>
      <c r="NF78" s="18">
        <f>[1]апрель!NI78+[1]май!NI78+[1]июнь!NI78</f>
        <v>2.1859999999999999</v>
      </c>
      <c r="NG78" s="18">
        <f>[1]апрель!NJ78+[1]май!NJ78+[1]июнь!NJ78</f>
        <v>0</v>
      </c>
      <c r="NH78" s="18">
        <f>[1]апрель!NK78+[1]май!NK78+[1]июнь!NK78</f>
        <v>0</v>
      </c>
      <c r="NI78" s="18">
        <f>[1]апрель!NL78+[1]май!NL78+[1]июнь!NL78</f>
        <v>0</v>
      </c>
      <c r="NJ78" s="18">
        <f>[1]апрель!NM78+[1]май!NM78+[1]июнь!NM78</f>
        <v>0</v>
      </c>
      <c r="NK78" s="18">
        <f>[1]апрель!NN78+[1]май!NN78+[1]июнь!NN78</f>
        <v>0</v>
      </c>
      <c r="NL78" s="18">
        <f>[1]апрель!NO78+[1]май!NO78+[1]июнь!NO78</f>
        <v>6.7359999999999998</v>
      </c>
      <c r="NM78" s="18">
        <f>[1]апрель!NP78+[1]май!NP78+[1]июнь!NP78</f>
        <v>0</v>
      </c>
      <c r="NN78" s="18">
        <f>[1]апрель!NQ78+[1]май!NQ78+[1]июнь!NQ78</f>
        <v>0</v>
      </c>
      <c r="NO78" s="18">
        <f>[1]апрель!NR78+[1]май!NR78+[1]июнь!NR78</f>
        <v>0</v>
      </c>
      <c r="NP78" s="18">
        <f>[1]апрель!NS78+[1]май!NS78+[1]июнь!NS78</f>
        <v>0</v>
      </c>
      <c r="NQ78" s="18">
        <f>[1]апрель!NT78+[1]май!NT78+[1]июнь!NT78</f>
        <v>0</v>
      </c>
      <c r="NR78" s="18">
        <f>[1]апрель!NU78+[1]май!NU78+[1]июнь!NU78</f>
        <v>0</v>
      </c>
      <c r="NS78" s="18">
        <f>[1]апрель!NV78+[1]май!NV78+[1]июнь!NV78</f>
        <v>0</v>
      </c>
      <c r="NT78" s="18">
        <f>[1]апрель!NW78+[1]май!NW78+[1]июнь!NW78</f>
        <v>0</v>
      </c>
      <c r="NU78" s="18">
        <f>[1]апрель!NX78+[1]май!NX78+[1]июнь!NX78</f>
        <v>0</v>
      </c>
      <c r="NV78" s="18">
        <f>[1]апрель!NY78+[1]май!NY78+[1]июнь!NY78</f>
        <v>0</v>
      </c>
      <c r="NW78" s="18">
        <f>[1]апрель!NZ78+[1]май!NZ78+[1]июнь!NZ78</f>
        <v>0</v>
      </c>
      <c r="NX78" s="18">
        <f>[1]апрель!OA78+[1]май!OA78+[1]июнь!OA78</f>
        <v>0</v>
      </c>
      <c r="NY78" s="18">
        <f>[1]апрель!OB78+[1]май!OB78+[1]июнь!OB78</f>
        <v>0</v>
      </c>
      <c r="NZ78" s="18">
        <f>[1]апрель!OC78+[1]май!OC78+[1]июнь!OC78</f>
        <v>1.65</v>
      </c>
      <c r="OA78" s="18">
        <f>[1]апрель!OD78+[1]май!OD78+[1]июнь!OD78</f>
        <v>0</v>
      </c>
      <c r="OB78" s="18">
        <f>[1]апрель!OE78+[1]май!OE78+[1]июнь!OE78</f>
        <v>0</v>
      </c>
      <c r="OC78" s="18">
        <f>[1]апрель!OF78+[1]май!OF78+[1]июнь!OF78</f>
        <v>0</v>
      </c>
      <c r="OD78" s="18">
        <f>[1]апрель!OG78+[1]май!OG78+[1]июнь!OG78</f>
        <v>0</v>
      </c>
      <c r="OE78" s="18">
        <f>[1]апрель!OH78+[1]май!OH78+[1]июнь!OH78</f>
        <v>0</v>
      </c>
      <c r="OF78" s="18">
        <f>[1]апрель!OI78+[1]май!OI78+[1]июнь!OI78</f>
        <v>0</v>
      </c>
      <c r="OG78" s="18">
        <f>[1]апрель!OJ78+[1]май!OJ78+[1]июнь!OJ78</f>
        <v>0</v>
      </c>
      <c r="OH78" s="18">
        <f>[1]апрель!OK78+[1]май!OK78+[1]июнь!OK78</f>
        <v>40.225999999999999</v>
      </c>
      <c r="OI78" s="18">
        <f>[1]апрель!OL78+[1]май!OL78+[1]июнь!OL78</f>
        <v>0</v>
      </c>
      <c r="OJ78" s="18">
        <f>[1]апрель!OM78+[1]май!OM78+[1]июнь!OM78</f>
        <v>5.4560000000000004</v>
      </c>
      <c r="OK78" s="18">
        <f>[1]апрель!ON78+[1]май!ON78+[1]июнь!ON78</f>
        <v>0</v>
      </c>
      <c r="OL78" s="18">
        <f>[1]апрель!OO78+[1]май!OO78+[1]июнь!OO78</f>
        <v>15.832000000000001</v>
      </c>
      <c r="OM78" s="18">
        <f>[1]апрель!OP78+[1]май!OP78+[1]июнь!OP78</f>
        <v>0</v>
      </c>
      <c r="ON78" s="18">
        <f>[1]апрель!OQ78+[1]май!OQ78+[1]июнь!OQ78</f>
        <v>0</v>
      </c>
      <c r="OO78" s="18">
        <f>[1]апрель!OR78+[1]май!OR78+[1]июнь!OR78</f>
        <v>0</v>
      </c>
      <c r="OP78" s="18">
        <f>[1]апрель!OS78+[1]май!OS78+[1]июнь!OS78</f>
        <v>0</v>
      </c>
      <c r="OQ78" s="18">
        <f>[1]апрель!OT78+[1]май!OT78+[1]июнь!OT78</f>
        <v>0</v>
      </c>
      <c r="OR78" s="18">
        <f>[1]апрель!OU78+[1]май!OU78+[1]июнь!OU78</f>
        <v>0</v>
      </c>
      <c r="OS78" s="18">
        <f>[1]апрель!OV78+[1]май!OV78+[1]июнь!OV78</f>
        <v>0</v>
      </c>
      <c r="OT78" s="18">
        <f>[1]апрель!OW78+[1]май!OW78+[1]июнь!OW78</f>
        <v>0</v>
      </c>
      <c r="OU78" s="18">
        <f>[1]апрель!OX78+[1]май!OX78+[1]июнь!OX78</f>
        <v>0</v>
      </c>
      <c r="OV78" s="18">
        <f>[1]апрель!OY78+[1]май!OY78+[1]июнь!OY78</f>
        <v>0</v>
      </c>
      <c r="OW78" s="18">
        <f>[1]апрель!OZ78+[1]май!OZ78+[1]июнь!OZ78</f>
        <v>0</v>
      </c>
      <c r="OX78" s="18">
        <f>[1]апрель!PA78+[1]май!PA78+[1]июнь!PA78</f>
        <v>0</v>
      </c>
      <c r="OY78" s="18">
        <f>[1]апрель!PB78+[1]май!PB78+[1]июнь!PB78</f>
        <v>0</v>
      </c>
      <c r="OZ78" s="18">
        <f>[1]апрель!PC78+[1]май!PC78+[1]июнь!PC78</f>
        <v>0</v>
      </c>
      <c r="PA78" s="18">
        <f>[1]апрель!PD78+[1]май!PD78+[1]июнь!PD78</f>
        <v>0</v>
      </c>
      <c r="PB78" s="18">
        <f>[1]апрель!PE78+[1]май!PE78+[1]июнь!PE78</f>
        <v>0</v>
      </c>
      <c r="PC78" s="18">
        <f>[1]апрель!PF78+[1]май!PF78+[1]июнь!PF78</f>
        <v>0</v>
      </c>
      <c r="PD78" s="18">
        <f>[1]апрель!PG78+[1]май!PG78+[1]июнь!PG78</f>
        <v>0</v>
      </c>
      <c r="PE78" s="18">
        <f>[1]апрель!PH78+[1]май!PH78+[1]июнь!PH78</f>
        <v>0</v>
      </c>
      <c r="PF78" s="18">
        <f>[1]апрель!PI78+[1]май!PI78+[1]июнь!PI78</f>
        <v>0</v>
      </c>
      <c r="PG78" s="18">
        <f>[1]апрель!PJ78+[1]май!PJ78+[1]июнь!PJ78</f>
        <v>0</v>
      </c>
      <c r="PH78" s="18">
        <f>[1]апрель!PK78+[1]май!PK78+[1]июнь!PK78</f>
        <v>0</v>
      </c>
      <c r="PI78" s="18">
        <f>[1]апрель!PL78+[1]май!PL78+[1]июнь!PL78</f>
        <v>0</v>
      </c>
      <c r="PJ78" s="18">
        <f>[1]апрель!PM78+[1]май!PM78+[1]июнь!PM78</f>
        <v>0</v>
      </c>
      <c r="PK78" s="18">
        <f>[1]апрель!PN78+[1]май!PN78+[1]июнь!PN78</f>
        <v>0</v>
      </c>
      <c r="PL78" s="18">
        <f>[1]апрель!PO78+[1]май!PO78+[1]июнь!PO78</f>
        <v>0</v>
      </c>
      <c r="PM78" s="18">
        <f>[1]апрель!PP78+[1]май!PP78+[1]июнь!PP78</f>
        <v>0</v>
      </c>
      <c r="PN78" s="18">
        <f>[1]апрель!PQ78+[1]май!PQ78+[1]июнь!PQ78</f>
        <v>0</v>
      </c>
      <c r="PO78" s="18">
        <f>[1]апрель!PR78+[1]май!PR78+[1]июнь!PR78</f>
        <v>0</v>
      </c>
      <c r="PP78" s="18">
        <f>[1]апрель!PS78+[1]май!PS78+[1]июнь!PS78</f>
        <v>0</v>
      </c>
      <c r="PQ78" s="18">
        <f>[1]апрель!PT78+[1]май!PT78+[1]июнь!PT78</f>
        <v>0</v>
      </c>
      <c r="PR78" s="18">
        <f>[1]апрель!PU78+[1]май!PU78+[1]июнь!PU78</f>
        <v>0</v>
      </c>
      <c r="PS78" s="18">
        <f>[1]апрель!PV78+[1]май!PV78+[1]июнь!PV78</f>
        <v>0</v>
      </c>
      <c r="PT78" s="18">
        <f>[1]апрель!PW78+[1]май!PW78+[1]июнь!PW78</f>
        <v>0</v>
      </c>
      <c r="PU78" s="18">
        <f>[1]апрель!PX78+[1]май!PX78+[1]июнь!PX78</f>
        <v>0</v>
      </c>
      <c r="PV78" s="18">
        <f>[1]апрель!PY78+[1]май!PY78+[1]июнь!PY78</f>
        <v>3.875</v>
      </c>
      <c r="PW78" s="18">
        <f>[1]апрель!PZ78+[1]май!PZ78+[1]июнь!PZ78</f>
        <v>0</v>
      </c>
      <c r="PX78" s="18">
        <f>[1]апрель!QA78+[1]май!QA78+[1]июнь!QA78</f>
        <v>0</v>
      </c>
      <c r="PY78" s="18">
        <f>[1]апрель!QB78+[1]май!QB78+[1]июнь!QB78</f>
        <v>0</v>
      </c>
      <c r="PZ78" s="18">
        <f>[1]апрель!QC78+[1]май!QC78+[1]июнь!QC78</f>
        <v>3.1219999999999999</v>
      </c>
      <c r="QA78" s="18">
        <f>[1]апрель!QD78+[1]май!QD78+[1]июнь!QD78</f>
        <v>0</v>
      </c>
      <c r="QB78" s="18">
        <f>[1]апрель!QE78+[1]май!QE78+[1]июнь!QE78</f>
        <v>0</v>
      </c>
      <c r="QC78" s="18">
        <f>[1]апрель!QF78+[1]май!QF78+[1]июнь!QF78</f>
        <v>0</v>
      </c>
      <c r="QD78" s="18">
        <f>[1]апрель!QG78+[1]май!QG78+[1]июнь!QG78</f>
        <v>0</v>
      </c>
      <c r="QE78" s="18">
        <f>[1]апрель!QH78+[1]май!QH78+[1]июнь!QH78</f>
        <v>0</v>
      </c>
      <c r="QF78" s="18">
        <f>[1]апрель!QI78+[1]май!QI78+[1]июнь!QI78</f>
        <v>0</v>
      </c>
      <c r="QG78" s="18">
        <f>[1]апрель!QJ78+[1]май!QJ78+[1]июнь!QJ78</f>
        <v>0</v>
      </c>
      <c r="QH78" s="18">
        <f>[1]апрель!QK78+[1]май!QK78+[1]июнь!QK78</f>
        <v>1.921</v>
      </c>
      <c r="QI78" s="18">
        <f>[1]апрель!QL78+[1]май!QL78+[1]июнь!QL78</f>
        <v>0</v>
      </c>
      <c r="QJ78" s="18">
        <f>[1]апрель!QM78+[1]май!QM78+[1]июнь!QM78</f>
        <v>0</v>
      </c>
      <c r="QK78" s="18">
        <f>[1]апрель!QN78+[1]май!QN78+[1]июнь!QN78</f>
        <v>0</v>
      </c>
      <c r="QL78" s="18">
        <f>[1]апрель!QO78+[1]май!QO78+[1]июнь!QO78</f>
        <v>0</v>
      </c>
      <c r="QM78" s="18">
        <f>[1]апрель!QP78+[1]май!QP78+[1]июнь!QP78</f>
        <v>0</v>
      </c>
      <c r="QN78" s="18">
        <f>[1]апрель!QQ78+[1]май!QQ78+[1]июнь!QQ78</f>
        <v>0</v>
      </c>
      <c r="QO78" s="18">
        <f>[1]апрель!QR78+[1]май!QR78+[1]июнь!QR78</f>
        <v>0</v>
      </c>
      <c r="QP78" s="18">
        <f>[1]апрель!QS78+[1]май!QS78+[1]июнь!QS78</f>
        <v>4.3899999999999997</v>
      </c>
      <c r="QQ78" s="18">
        <f>[1]апрель!QT78+[1]май!QT78+[1]июнь!QT78</f>
        <v>0</v>
      </c>
      <c r="QR78" s="18">
        <f>[1]апрель!QU78+[1]май!QU78+[1]июнь!QU78</f>
        <v>0</v>
      </c>
      <c r="QS78" s="18">
        <f>[1]апрель!QV78+[1]май!QV78+[1]июнь!QV78</f>
        <v>0</v>
      </c>
      <c r="QT78" s="18">
        <f>[1]апрель!QW78+[1]май!QW78+[1]июнь!QW78</f>
        <v>0</v>
      </c>
      <c r="QU78" s="18">
        <f>[1]апрель!QX78+[1]май!QX78+[1]июнь!QX78</f>
        <v>0</v>
      </c>
      <c r="QV78" s="18">
        <f>[1]апрель!QY78+[1]май!QY78+[1]июнь!QY78</f>
        <v>0.96699999999999997</v>
      </c>
      <c r="QW78" s="18">
        <f>[1]апрель!QZ78+[1]май!QZ78+[1]июнь!QZ78</f>
        <v>0</v>
      </c>
      <c r="QX78" s="18">
        <f>[1]апрель!RA78+[1]май!RA78+[1]июнь!RA78</f>
        <v>0</v>
      </c>
      <c r="QY78" s="18">
        <f>[1]апрель!RB78+[1]май!RB78+[1]июнь!RB78</f>
        <v>0</v>
      </c>
      <c r="QZ78" s="18">
        <f>[1]апрель!RC78+[1]май!RC78+[1]июнь!RC78</f>
        <v>0</v>
      </c>
      <c r="RA78" s="18">
        <f>[1]апрель!RD78+[1]май!RD78+[1]июнь!RD78</f>
        <v>0</v>
      </c>
      <c r="RB78" s="18">
        <f>[1]апрель!RE78+[1]май!RE78+[1]июнь!RE78</f>
        <v>0</v>
      </c>
      <c r="RC78" s="18">
        <f>[1]апрель!RF78+[1]май!RF78+[1]июнь!RF78</f>
        <v>0</v>
      </c>
      <c r="RD78" s="18">
        <f>[1]апрель!RG78+[1]май!RG78+[1]июнь!RG78</f>
        <v>3.665</v>
      </c>
      <c r="RE78" s="18">
        <f>[1]апрель!RH78+[1]май!RH78+[1]июнь!RH78</f>
        <v>0</v>
      </c>
      <c r="RF78" s="18">
        <f>[1]апрель!RI78+[1]май!RI78+[1]июнь!RI78</f>
        <v>0</v>
      </c>
      <c r="RG78" s="18">
        <f>[1]апрель!RJ78+[1]май!RJ78+[1]июнь!RJ78</f>
        <v>0</v>
      </c>
      <c r="RH78" s="18">
        <f>[1]апрель!RK78+[1]май!RK78+[1]июнь!RK78</f>
        <v>0</v>
      </c>
      <c r="RI78" s="18">
        <f>[1]апрель!RL78+[1]май!RL78+[1]июнь!RL78</f>
        <v>0</v>
      </c>
      <c r="RJ78" s="18">
        <f>[1]апрель!RM78+[1]май!RM78+[1]июнь!RM78</f>
        <v>0</v>
      </c>
      <c r="RK78" s="18">
        <f>[1]апрель!RN78+[1]май!RN78+[1]июнь!RN78</f>
        <v>0</v>
      </c>
    </row>
    <row r="79" spans="1:479" ht="13.5" customHeight="1" x14ac:dyDescent="0.25">
      <c r="A79" s="36" t="s">
        <v>327</v>
      </c>
      <c r="B79" s="22" t="s">
        <v>328</v>
      </c>
      <c r="C79" s="67" t="s">
        <v>329</v>
      </c>
      <c r="D79" s="18">
        <f>[1]апрель!G79+[1]май!G79+[1]июнь!G79</f>
        <v>0</v>
      </c>
      <c r="E79" s="18">
        <f>[1]апрель!H79+[1]май!H79+[1]июнь!H79</f>
        <v>0</v>
      </c>
      <c r="F79" s="18">
        <f>[1]апрель!I79+[1]май!I79+[1]июнь!I79</f>
        <v>0</v>
      </c>
      <c r="G79" s="18">
        <f>[1]апрель!J79+[1]май!J79+[1]июнь!J79</f>
        <v>0</v>
      </c>
      <c r="H79" s="18">
        <f>[1]апрель!K79+[1]май!K79+[1]июнь!K79</f>
        <v>0</v>
      </c>
      <c r="I79" s="18">
        <f>[1]апрель!L79+[1]май!L79+[1]июнь!L79</f>
        <v>0</v>
      </c>
      <c r="J79" s="18">
        <f>[1]апрель!M79+[1]май!M79+[1]июнь!M79</f>
        <v>0</v>
      </c>
      <c r="K79" s="18">
        <f>[1]апрель!N79+[1]май!N79+[1]июнь!N79</f>
        <v>0</v>
      </c>
      <c r="L79" s="18">
        <f>[1]апрель!O79+[1]май!O79+[1]июнь!O79</f>
        <v>0</v>
      </c>
      <c r="M79" s="18">
        <f>[1]апрель!P79+[1]май!P79+[1]июнь!P79</f>
        <v>0</v>
      </c>
      <c r="N79" s="18">
        <f>[1]апрель!Q79+[1]май!Q79+[1]июнь!Q79</f>
        <v>0</v>
      </c>
      <c r="O79" s="18">
        <f>[1]апрель!R79+[1]май!R79+[1]июнь!R79</f>
        <v>0</v>
      </c>
      <c r="P79" s="18">
        <f>[1]апрель!S79+[1]май!S79+[1]июнь!S79</f>
        <v>0</v>
      </c>
      <c r="Q79" s="18">
        <f>[1]апрель!T79+[1]май!T79+[1]июнь!T79</f>
        <v>0</v>
      </c>
      <c r="R79" s="18">
        <f>[1]апрель!U79+[1]май!U79+[1]июнь!U79</f>
        <v>0</v>
      </c>
      <c r="S79" s="18">
        <f>[1]апрель!V79+[1]май!V79+[1]июнь!V79</f>
        <v>0</v>
      </c>
      <c r="T79" s="18">
        <f>[1]апрель!W79+[1]май!W79+[1]июнь!W79</f>
        <v>0</v>
      </c>
      <c r="U79" s="18">
        <f>[1]апрель!X79+[1]май!X79+[1]июнь!X79</f>
        <v>0</v>
      </c>
      <c r="V79" s="18">
        <f>[1]апрель!Y79+[1]май!Y79+[1]июнь!Y79</f>
        <v>0</v>
      </c>
      <c r="W79" s="18">
        <f>[1]апрель!Z79+[1]май!Z79+[1]июнь!Z79</f>
        <v>0</v>
      </c>
      <c r="X79" s="18">
        <f>[1]апрель!AA79+[1]май!AA79+[1]июнь!AA79</f>
        <v>0</v>
      </c>
      <c r="Y79" s="18">
        <f>[1]апрель!AB79+[1]май!AB79+[1]июнь!AB79</f>
        <v>0</v>
      </c>
      <c r="Z79" s="18">
        <f>[1]апрель!AC79+[1]май!AC79+[1]июнь!AC79</f>
        <v>0</v>
      </c>
      <c r="AA79" s="18">
        <f>[1]апрель!AD79+[1]май!AD79+[1]июнь!AD79</f>
        <v>0</v>
      </c>
      <c r="AB79" s="18">
        <f>[1]апрель!AE79+[1]май!AE79+[1]июнь!AE79</f>
        <v>0</v>
      </c>
      <c r="AC79" s="18">
        <f>[1]апрель!AF79+[1]май!AF79+[1]июнь!AF79</f>
        <v>0</v>
      </c>
      <c r="AD79" s="18">
        <f>[1]апрель!AG79+[1]май!AG79+[1]июнь!AG79</f>
        <v>0</v>
      </c>
      <c r="AE79" s="18">
        <f>[1]апрель!AH79+[1]май!AH79+[1]июнь!AH79</f>
        <v>0</v>
      </c>
      <c r="AF79" s="18">
        <f>[1]апрель!AI79+[1]май!AI79+[1]июнь!AI79</f>
        <v>0</v>
      </c>
      <c r="AG79" s="18">
        <f>[1]апрель!AJ79+[1]май!AJ79+[1]июнь!AJ79</f>
        <v>0</v>
      </c>
      <c r="AH79" s="18">
        <f>[1]апрель!AK79+[1]май!AK79+[1]июнь!AK79</f>
        <v>0</v>
      </c>
      <c r="AI79" s="18">
        <f>[1]апрель!AL79+[1]май!AL79+[1]июнь!AL79</f>
        <v>0</v>
      </c>
      <c r="AJ79" s="18">
        <f>[1]апрель!AM79+[1]май!AM79+[1]июнь!AM79</f>
        <v>0</v>
      </c>
      <c r="AK79" s="18">
        <f>[1]апрель!AN79+[1]май!AN79+[1]июнь!AN79</f>
        <v>0</v>
      </c>
      <c r="AL79" s="18">
        <f>[1]апрель!AO79+[1]май!AO79+[1]июнь!AO79</f>
        <v>0</v>
      </c>
      <c r="AM79" s="18">
        <f>[1]апрель!AP79+[1]май!AP79+[1]июнь!AP79</f>
        <v>0</v>
      </c>
      <c r="AN79" s="18">
        <f>[1]апрель!AQ79+[1]май!AQ79+[1]июнь!AQ79</f>
        <v>0</v>
      </c>
      <c r="AO79" s="18">
        <f>[1]апрель!AR79+[1]май!AR79+[1]июнь!AR79</f>
        <v>0</v>
      </c>
      <c r="AP79" s="18">
        <f>[1]апрель!AS79+[1]май!AS79+[1]июнь!AS79</f>
        <v>0</v>
      </c>
      <c r="AQ79" s="18">
        <f>[1]апрель!AT79+[1]май!AT79+[1]июнь!AT79</f>
        <v>0</v>
      </c>
      <c r="AR79" s="18">
        <f>[1]апрель!AU79+[1]май!AU79+[1]июнь!AU79</f>
        <v>0</v>
      </c>
      <c r="AS79" s="18">
        <f>[1]апрель!AV79+[1]май!AV79+[1]июнь!AV79</f>
        <v>0</v>
      </c>
      <c r="AT79" s="18">
        <f>[1]апрель!AW79+[1]май!AW79+[1]июнь!AW79</f>
        <v>0</v>
      </c>
      <c r="AU79" s="18">
        <f>[1]апрель!AX79+[1]май!AX79+[1]июнь!AX79</f>
        <v>0</v>
      </c>
      <c r="AV79" s="18">
        <f>[1]апрель!AY79+[1]май!AY79+[1]июнь!AY79</f>
        <v>0</v>
      </c>
      <c r="AW79" s="18">
        <f>[1]апрель!AZ79+[1]май!AZ79+[1]июнь!AZ79</f>
        <v>0</v>
      </c>
      <c r="AX79" s="18">
        <f>[1]апрель!BA79+[1]май!BA79+[1]июнь!BA79</f>
        <v>0</v>
      </c>
      <c r="AY79" s="18">
        <f>[1]апрель!BB79+[1]май!BB79+[1]июнь!BB79</f>
        <v>0</v>
      </c>
      <c r="AZ79" s="18">
        <f>[1]апрель!BC79+[1]май!BC79+[1]июнь!BC79</f>
        <v>0</v>
      </c>
      <c r="BA79" s="18">
        <f>[1]апрель!BD79+[1]май!BD79+[1]июнь!BD79</f>
        <v>0</v>
      </c>
      <c r="BB79" s="18">
        <f>[1]апрель!BE79+[1]май!BE79+[1]июнь!BE79</f>
        <v>0</v>
      </c>
      <c r="BC79" s="18">
        <f>[1]апрель!BF79+[1]май!BF79+[1]июнь!BF79</f>
        <v>0</v>
      </c>
      <c r="BD79" s="18">
        <f>[1]апрель!BG79+[1]май!BG79+[1]июнь!BG79</f>
        <v>0</v>
      </c>
      <c r="BE79" s="18">
        <f>[1]апрель!BH79+[1]май!BH79+[1]июнь!BH79</f>
        <v>0</v>
      </c>
      <c r="BF79" s="18">
        <f>[1]апрель!BI79+[1]май!BI79+[1]июнь!BI79</f>
        <v>0</v>
      </c>
      <c r="BG79" s="18">
        <f>[1]апрель!BJ79+[1]май!BJ79+[1]июнь!BJ79</f>
        <v>0</v>
      </c>
      <c r="BH79" s="18">
        <f>[1]апрель!BK79+[1]май!BK79+[1]июнь!BK79</f>
        <v>0</v>
      </c>
      <c r="BI79" s="18">
        <f>[1]апрель!BL79+[1]май!BL79+[1]июнь!BL79</f>
        <v>0</v>
      </c>
      <c r="BJ79" s="18">
        <f>[1]апрель!BM79+[1]май!BM79+[1]июнь!BM79</f>
        <v>0</v>
      </c>
      <c r="BK79" s="18">
        <f>[1]апрель!BN79+[1]май!BN79+[1]июнь!BN79</f>
        <v>0</v>
      </c>
      <c r="BL79" s="18">
        <f>[1]апрель!BO79+[1]май!BO79+[1]июнь!BO79</f>
        <v>0</v>
      </c>
      <c r="BM79" s="18">
        <f>[1]апрель!BP79+[1]май!BP79+[1]июнь!BP79</f>
        <v>0</v>
      </c>
      <c r="BN79" s="18">
        <f>[1]апрель!BQ79+[1]май!BQ79+[1]июнь!BQ79</f>
        <v>0</v>
      </c>
      <c r="BO79" s="18">
        <f>[1]апрель!BR79+[1]май!BR79+[1]июнь!BR79</f>
        <v>0</v>
      </c>
      <c r="BP79" s="18">
        <f>[1]апрель!BS79+[1]май!BS79+[1]июнь!BS79</f>
        <v>0</v>
      </c>
      <c r="BQ79" s="18">
        <f>[1]апрель!BT79+[1]май!BT79+[1]июнь!BT79</f>
        <v>0</v>
      </c>
      <c r="BR79" s="18">
        <f>[1]апрель!BU79+[1]май!BU79+[1]июнь!BU79</f>
        <v>0</v>
      </c>
      <c r="BS79" s="18">
        <f>[1]апрель!BV79+[1]май!BV79+[1]июнь!BV79</f>
        <v>0</v>
      </c>
      <c r="BT79" s="18">
        <f>[1]апрель!BW79+[1]май!BW79+[1]июнь!BW79</f>
        <v>0</v>
      </c>
      <c r="BU79" s="18">
        <f>[1]апрель!BX79+[1]май!BX79+[1]июнь!BX79</f>
        <v>0</v>
      </c>
      <c r="BV79" s="18">
        <f>[1]апрель!BY79+[1]май!BY79+[1]июнь!BY79</f>
        <v>0</v>
      </c>
      <c r="BW79" s="18">
        <f>[1]апрель!BZ79+[1]май!BZ79+[1]июнь!BZ79</f>
        <v>0</v>
      </c>
      <c r="BX79" s="18">
        <f>[1]апрель!CA79+[1]май!CA79+[1]июнь!CA79</f>
        <v>0</v>
      </c>
      <c r="BY79" s="18">
        <f>[1]апрель!CB79+[1]май!CB79+[1]июнь!CB79</f>
        <v>0</v>
      </c>
      <c r="BZ79" s="18">
        <f>[1]апрель!CC79+[1]май!CC79+[1]июнь!CC79</f>
        <v>0</v>
      </c>
      <c r="CA79" s="18">
        <f>[1]апрель!CD79+[1]май!CD79+[1]июнь!CD79</f>
        <v>0</v>
      </c>
      <c r="CB79" s="18">
        <f>[1]апрель!CE79+[1]май!CE79+[1]июнь!CE79</f>
        <v>0</v>
      </c>
      <c r="CC79" s="18">
        <f>[1]апрель!CF79+[1]май!CF79+[1]июнь!CF79</f>
        <v>0</v>
      </c>
      <c r="CD79" s="18">
        <f>[1]апрель!CG79+[1]май!CG79+[1]июнь!CG79</f>
        <v>0</v>
      </c>
      <c r="CE79" s="18">
        <f>[1]апрель!CH79+[1]май!CH79+[1]июнь!CH79</f>
        <v>0</v>
      </c>
      <c r="CF79" s="18">
        <f>[1]апрель!CI79+[1]май!CI79+[1]июнь!CI79</f>
        <v>0</v>
      </c>
      <c r="CG79" s="18">
        <f>[1]апрель!CJ79+[1]май!CJ79+[1]июнь!CJ79</f>
        <v>0</v>
      </c>
      <c r="CH79" s="18">
        <f>[1]апрель!CK79+[1]май!CK79+[1]июнь!CK79</f>
        <v>0</v>
      </c>
      <c r="CI79" s="18">
        <f>[1]апрель!CL79+[1]май!CL79+[1]июнь!CL79</f>
        <v>0</v>
      </c>
      <c r="CJ79" s="18">
        <f>[1]апрель!CM79+[1]май!CM79+[1]июнь!CM79</f>
        <v>0</v>
      </c>
      <c r="CK79" s="18">
        <f>[1]апрель!CN79+[1]май!CN79+[1]июнь!CN79</f>
        <v>0</v>
      </c>
      <c r="CL79" s="18">
        <f>[1]апрель!CO79+[1]май!CO79+[1]июнь!CO79</f>
        <v>0</v>
      </c>
      <c r="CM79" s="18">
        <f>[1]апрель!CP79+[1]май!CP79+[1]июнь!CP79</f>
        <v>0</v>
      </c>
      <c r="CN79" s="18">
        <f>[1]апрель!CQ79+[1]май!CQ79+[1]июнь!CQ79</f>
        <v>0</v>
      </c>
      <c r="CO79" s="18">
        <f>[1]апрель!CR79+[1]май!CR79+[1]июнь!CR79</f>
        <v>0</v>
      </c>
      <c r="CP79" s="18">
        <f>[1]апрель!CS79+[1]май!CS79+[1]июнь!CS79</f>
        <v>0</v>
      </c>
      <c r="CQ79" s="18">
        <f>[1]апрель!CT79+[1]май!CT79+[1]июнь!CT79</f>
        <v>0</v>
      </c>
      <c r="CR79" s="18">
        <f>[1]апрель!CU79+[1]май!CU79+[1]июнь!CU79</f>
        <v>0</v>
      </c>
      <c r="CS79" s="18">
        <f>[1]апрель!CV79+[1]май!CV79+[1]июнь!CV79</f>
        <v>0</v>
      </c>
      <c r="CT79" s="18">
        <f>[1]апрель!CW79+[1]май!CW79+[1]июнь!CW79</f>
        <v>0</v>
      </c>
      <c r="CU79" s="18">
        <f>[1]апрель!CX79+[1]май!CX79+[1]июнь!CX79</f>
        <v>0</v>
      </c>
      <c r="CV79" s="18">
        <f>[1]апрель!CY79+[1]май!CY79+[1]июнь!CY79</f>
        <v>0</v>
      </c>
      <c r="CW79" s="18">
        <f>[1]апрель!CZ79+[1]май!CZ79+[1]июнь!CZ79</f>
        <v>0</v>
      </c>
      <c r="CX79" s="18">
        <f>[1]апрель!DA79+[1]май!DA79+[1]июнь!DA79</f>
        <v>0</v>
      </c>
      <c r="CY79" s="18">
        <f>[1]апрель!DB79+[1]май!DB79+[1]июнь!DB79</f>
        <v>0</v>
      </c>
      <c r="CZ79" s="18">
        <f>[1]апрель!DC79+[1]май!DC79+[1]июнь!DC79</f>
        <v>0</v>
      </c>
      <c r="DA79" s="18">
        <f>[1]апрель!DD79+[1]май!DD79+[1]июнь!DD79</f>
        <v>0</v>
      </c>
      <c r="DB79" s="18">
        <f>[1]апрель!DE79+[1]май!DE79+[1]июнь!DE79</f>
        <v>0</v>
      </c>
      <c r="DC79" s="18">
        <f>[1]апрель!DF79+[1]май!DF79+[1]июнь!DF79</f>
        <v>0</v>
      </c>
      <c r="DD79" s="18">
        <f>[1]апрель!DG79+[1]май!DG79+[1]июнь!DG79</f>
        <v>0</v>
      </c>
      <c r="DE79" s="18">
        <f>[1]апрель!DH79+[1]май!DH79+[1]июнь!DH79</f>
        <v>0</v>
      </c>
      <c r="DF79" s="18">
        <f>[1]апрель!DI79+[1]май!DI79+[1]июнь!DI79</f>
        <v>0</v>
      </c>
      <c r="DG79" s="18">
        <f>[1]апрель!DJ79+[1]май!DJ79+[1]июнь!DJ79</f>
        <v>0</v>
      </c>
      <c r="DH79" s="18">
        <f>[1]апрель!DK79+[1]май!DK79+[1]июнь!DK79</f>
        <v>0</v>
      </c>
      <c r="DI79" s="18">
        <f>[1]апрель!DL79+[1]май!DL79+[1]июнь!DL79</f>
        <v>0</v>
      </c>
      <c r="DJ79" s="18">
        <f>[1]апрель!DM79+[1]май!DM79+[1]июнь!DM79</f>
        <v>0</v>
      </c>
      <c r="DK79" s="18">
        <f>[1]апрель!DN79+[1]май!DN79+[1]июнь!DN79</f>
        <v>0</v>
      </c>
      <c r="DL79" s="18">
        <f>[1]апрель!DO79+[1]май!DO79+[1]июнь!DO79</f>
        <v>0</v>
      </c>
      <c r="DM79" s="18">
        <f>[1]апрель!DP79+[1]май!DP79+[1]июнь!DP79</f>
        <v>0</v>
      </c>
      <c r="DN79" s="18">
        <f>[1]апрель!DQ79+[1]май!DQ79+[1]июнь!DQ79</f>
        <v>0</v>
      </c>
      <c r="DO79" s="18">
        <f>[1]апрель!DR79+[1]май!DR79+[1]июнь!DR79</f>
        <v>0</v>
      </c>
      <c r="DP79" s="18">
        <f>[1]апрель!DS79+[1]май!DS79+[1]июнь!DS79</f>
        <v>0</v>
      </c>
      <c r="DQ79" s="18">
        <f>[1]апрель!DT79+[1]май!DT79+[1]июнь!DT79</f>
        <v>0</v>
      </c>
      <c r="DR79" s="18">
        <f>[1]апрель!DU79+[1]май!DU79+[1]июнь!DU79</f>
        <v>0</v>
      </c>
      <c r="DS79" s="18">
        <f>[1]апрель!DV79+[1]май!DV79+[1]июнь!DV79</f>
        <v>0</v>
      </c>
      <c r="DT79" s="18">
        <f>[1]апрель!DW79+[1]май!DW79+[1]июнь!DW79</f>
        <v>0</v>
      </c>
      <c r="DU79" s="18">
        <f>[1]апрель!DX79+[1]май!DX79+[1]июнь!DX79</f>
        <v>0</v>
      </c>
      <c r="DV79" s="18">
        <f>[1]апрель!DY79+[1]май!DY79+[1]июнь!DY79</f>
        <v>0</v>
      </c>
      <c r="DW79" s="18">
        <f>[1]апрель!DZ79+[1]май!DZ79+[1]июнь!DZ79</f>
        <v>0</v>
      </c>
      <c r="DX79" s="18">
        <f>[1]апрель!EA79+[1]май!EA79+[1]июнь!EA79</f>
        <v>0</v>
      </c>
      <c r="DY79" s="18">
        <f>[1]апрель!EB79+[1]май!EB79+[1]июнь!EB79</f>
        <v>0</v>
      </c>
      <c r="DZ79" s="18">
        <f>[1]апрель!EC79+[1]май!EC79+[1]июнь!EC79</f>
        <v>0</v>
      </c>
      <c r="EA79" s="18">
        <f>[1]апрель!ED79+[1]май!ED79+[1]июнь!ED79</f>
        <v>0</v>
      </c>
      <c r="EB79" s="18">
        <f>[1]апрель!EE79+[1]май!EE79+[1]июнь!EE79</f>
        <v>0</v>
      </c>
      <c r="EC79" s="18">
        <f>[1]апрель!EF79+[1]май!EF79+[1]июнь!EF79</f>
        <v>0</v>
      </c>
      <c r="ED79" s="18">
        <f>[1]апрель!EG79+[1]май!EG79+[1]июнь!EG79</f>
        <v>0</v>
      </c>
      <c r="EE79" s="18">
        <f>[1]апрель!EH79+[1]май!EH79+[1]июнь!EH79</f>
        <v>0</v>
      </c>
      <c r="EF79" s="18">
        <f>[1]апрель!EI79+[1]май!EI79+[1]июнь!EI79</f>
        <v>0</v>
      </c>
      <c r="EG79" s="18">
        <f>[1]апрель!EJ79+[1]май!EJ79+[1]июнь!EJ79</f>
        <v>0</v>
      </c>
      <c r="EH79" s="18">
        <f>[1]апрель!EK79+[1]май!EK79+[1]июнь!EK79</f>
        <v>0</v>
      </c>
      <c r="EI79" s="18">
        <f>[1]апрель!EL79+[1]май!EL79+[1]июнь!EL79</f>
        <v>0</v>
      </c>
      <c r="EJ79" s="18">
        <f>[1]апрель!EM79+[1]май!EM79+[1]июнь!EM79</f>
        <v>0</v>
      </c>
      <c r="EK79" s="18">
        <f>[1]апрель!EN79+[1]май!EN79+[1]июнь!EN79</f>
        <v>0</v>
      </c>
      <c r="EL79" s="18">
        <f>[1]апрель!EO79+[1]май!EO79+[1]июнь!EO79</f>
        <v>0</v>
      </c>
      <c r="EM79" s="18">
        <f>[1]апрель!EP79+[1]май!EP79+[1]июнь!EP79</f>
        <v>0</v>
      </c>
      <c r="EN79" s="18">
        <f>[1]апрель!EQ79+[1]май!EQ79+[1]июнь!EQ79</f>
        <v>0</v>
      </c>
      <c r="EO79" s="18">
        <f>[1]апрель!ER79+[1]май!ER79+[1]июнь!ER79</f>
        <v>0</v>
      </c>
      <c r="EP79" s="18">
        <f>[1]апрель!ES79+[1]май!ES79+[1]июнь!ES79</f>
        <v>0</v>
      </c>
      <c r="EQ79" s="18">
        <f>[1]апрель!ET79+[1]май!ET79+[1]июнь!ET79</f>
        <v>0</v>
      </c>
      <c r="ER79" s="18">
        <f>[1]апрель!EU79+[1]май!EU79+[1]июнь!EU79</f>
        <v>0</v>
      </c>
      <c r="ES79" s="18">
        <f>[1]апрель!EV79+[1]май!EV79+[1]июнь!EV79</f>
        <v>0</v>
      </c>
      <c r="ET79" s="18">
        <f>[1]апрель!EW79+[1]май!EW79+[1]июнь!EW79</f>
        <v>0</v>
      </c>
      <c r="EU79" s="18">
        <f>[1]апрель!EX79+[1]май!EX79+[1]июнь!EX79</f>
        <v>0</v>
      </c>
      <c r="EV79" s="18">
        <f>[1]апрель!EY79+[1]май!EY79+[1]июнь!EY79</f>
        <v>0</v>
      </c>
      <c r="EW79" s="18">
        <f>[1]апрель!EZ79+[1]май!EZ79+[1]июнь!EZ79</f>
        <v>0</v>
      </c>
      <c r="EX79" s="18">
        <f>[1]апрель!FA79+[1]май!FA79+[1]июнь!FA79</f>
        <v>0</v>
      </c>
      <c r="EY79" s="18">
        <f>[1]апрель!FB79+[1]май!FB79+[1]июнь!FB79</f>
        <v>0</v>
      </c>
      <c r="EZ79" s="18">
        <f>[1]апрель!FC79+[1]май!FC79+[1]июнь!FC79</f>
        <v>0</v>
      </c>
      <c r="FA79" s="18">
        <f>[1]апрель!FD79+[1]май!FD79+[1]июнь!FD79</f>
        <v>0</v>
      </c>
      <c r="FB79" s="18">
        <f>[1]апрель!FE79+[1]май!FE79+[1]июнь!FE79</f>
        <v>0</v>
      </c>
      <c r="FC79" s="18">
        <f>[1]апрель!FF79+[1]май!FF79+[1]июнь!FF79</f>
        <v>0</v>
      </c>
      <c r="FD79" s="18">
        <f>[1]апрель!FG79+[1]май!FG79+[1]июнь!FG79</f>
        <v>0</v>
      </c>
      <c r="FE79" s="18">
        <f>[1]апрель!FH79+[1]май!FH79+[1]июнь!FH79</f>
        <v>0</v>
      </c>
      <c r="FF79" s="18">
        <f>[1]апрель!FI79+[1]май!FI79+[1]июнь!FI79</f>
        <v>0</v>
      </c>
      <c r="FG79" s="18">
        <f>[1]апрель!FJ79+[1]май!FJ79+[1]июнь!FJ79</f>
        <v>0</v>
      </c>
      <c r="FH79" s="18">
        <f>[1]апрель!FK79+[1]май!FK79+[1]июнь!FK79</f>
        <v>0</v>
      </c>
      <c r="FI79" s="18">
        <f>[1]апрель!FL79+[1]май!FL79+[1]июнь!FL79</f>
        <v>0</v>
      </c>
      <c r="FJ79" s="18">
        <f>[1]апрель!FM79+[1]май!FM79+[1]июнь!FM79</f>
        <v>0</v>
      </c>
      <c r="FK79" s="18">
        <f>[1]апрель!FN79+[1]май!FN79+[1]июнь!FN79</f>
        <v>0</v>
      </c>
      <c r="FL79" s="18">
        <f>[1]апрель!FO79+[1]май!FO79+[1]июнь!FO79</f>
        <v>0</v>
      </c>
      <c r="FM79" s="18">
        <f>[1]апрель!FP79+[1]май!FP79+[1]июнь!FP79</f>
        <v>0</v>
      </c>
      <c r="FN79" s="18">
        <f>[1]апрель!FQ79+[1]май!FQ79+[1]июнь!FQ79</f>
        <v>0</v>
      </c>
      <c r="FO79" s="18">
        <f>[1]апрель!FR79+[1]май!FR79+[1]июнь!FR79</f>
        <v>0</v>
      </c>
      <c r="FP79" s="18">
        <f>[1]апрель!FS79+[1]май!FS79+[1]июнь!FS79</f>
        <v>0</v>
      </c>
      <c r="FQ79" s="18">
        <f>[1]апрель!FT79+[1]май!FT79+[1]июнь!FT79</f>
        <v>0</v>
      </c>
      <c r="FR79" s="18">
        <f>[1]апрель!FU79+[1]май!FU79+[1]июнь!FU79</f>
        <v>0</v>
      </c>
      <c r="FS79" s="18">
        <f>[1]апрель!FV79+[1]май!FV79+[1]июнь!FV79</f>
        <v>0</v>
      </c>
      <c r="FT79" s="18">
        <f>[1]апрель!FW79+[1]май!FW79+[1]июнь!FW79</f>
        <v>0</v>
      </c>
      <c r="FU79" s="18">
        <f>[1]апрель!FX79+[1]май!FX79+[1]июнь!FX79</f>
        <v>0</v>
      </c>
      <c r="FV79" s="18">
        <f>[1]апрель!FY79+[1]май!FY79+[1]июнь!FY79</f>
        <v>0</v>
      </c>
      <c r="FW79" s="18">
        <f>[1]апрель!FZ79+[1]май!FZ79+[1]июнь!FZ79</f>
        <v>0</v>
      </c>
      <c r="FX79" s="18">
        <f>[1]апрель!GA79+[1]май!GA79+[1]июнь!GA79</f>
        <v>0</v>
      </c>
      <c r="FY79" s="18">
        <f>[1]апрель!GB79+[1]май!GB79+[1]июнь!GB79</f>
        <v>0</v>
      </c>
      <c r="FZ79" s="18">
        <f>[1]апрель!GC79+[1]май!GC79+[1]июнь!GC79</f>
        <v>0</v>
      </c>
      <c r="GA79" s="18">
        <f>[1]апрель!GD79+[1]май!GD79+[1]июнь!GD79</f>
        <v>0</v>
      </c>
      <c r="GB79" s="18">
        <f>[1]апрель!GE79+[1]май!GE79+[1]июнь!GE79</f>
        <v>0</v>
      </c>
      <c r="GC79" s="18">
        <f>[1]апрель!GF79+[1]май!GF79+[1]июнь!GF79</f>
        <v>0</v>
      </c>
      <c r="GD79" s="18">
        <f>[1]апрель!GG79+[1]май!GG79+[1]июнь!GG79</f>
        <v>0</v>
      </c>
      <c r="GE79" s="18">
        <f>[1]апрель!GH79+[1]май!GH79+[1]июнь!GH79</f>
        <v>0</v>
      </c>
      <c r="GF79" s="18">
        <f>[1]апрель!GI79+[1]май!GI79+[1]июнь!GI79</f>
        <v>0</v>
      </c>
      <c r="GG79" s="18">
        <f>[1]апрель!GJ79+[1]май!GJ79+[1]июнь!GJ79</f>
        <v>0</v>
      </c>
      <c r="GH79" s="18">
        <f>[1]апрель!GK79+[1]май!GK79+[1]июнь!GK79</f>
        <v>0</v>
      </c>
      <c r="GI79" s="18">
        <f>[1]апрель!GL79+[1]май!GL79+[1]июнь!GL79</f>
        <v>0</v>
      </c>
      <c r="GJ79" s="18">
        <f>[1]апрель!GM79+[1]май!GM79+[1]июнь!GM79</f>
        <v>0</v>
      </c>
      <c r="GK79" s="18">
        <f>[1]апрель!GN79+[1]май!GN79+[1]июнь!GN79</f>
        <v>0</v>
      </c>
      <c r="GL79" s="18">
        <f>[1]апрель!GO79+[1]май!GO79+[1]июнь!GO79</f>
        <v>0</v>
      </c>
      <c r="GM79" s="18">
        <f>[1]апрель!GP79+[1]май!GP79+[1]июнь!GP79</f>
        <v>0</v>
      </c>
      <c r="GN79" s="18">
        <f>[1]апрель!GQ79+[1]май!GQ79+[1]июнь!GQ79</f>
        <v>0</v>
      </c>
      <c r="GO79" s="18">
        <f>[1]апрель!GR79+[1]май!GR79+[1]июнь!GR79</f>
        <v>0</v>
      </c>
      <c r="GP79" s="18">
        <f>[1]апрель!GS79+[1]май!GS79+[1]июнь!GS79</f>
        <v>0</v>
      </c>
      <c r="GQ79" s="18">
        <f>[1]апрель!GT79+[1]май!GT79+[1]июнь!GT79</f>
        <v>0</v>
      </c>
      <c r="GR79" s="18">
        <f>[1]апрель!GU79+[1]май!GU79+[1]июнь!GU79</f>
        <v>0</v>
      </c>
      <c r="GS79" s="18">
        <f>[1]апрель!GV79+[1]май!GV79+[1]июнь!GV79</f>
        <v>0</v>
      </c>
      <c r="GT79" s="18">
        <f>[1]апрель!GW79+[1]май!GW79+[1]июнь!GW79</f>
        <v>0</v>
      </c>
      <c r="GU79" s="18">
        <f>[1]апрель!GX79+[1]май!GX79+[1]июнь!GX79</f>
        <v>0</v>
      </c>
      <c r="GV79" s="18">
        <f>[1]апрель!GY79+[1]май!GY79+[1]июнь!GY79</f>
        <v>0</v>
      </c>
      <c r="GW79" s="18">
        <f>[1]апрель!GZ79+[1]май!GZ79+[1]июнь!GZ79</f>
        <v>0</v>
      </c>
      <c r="GX79" s="18">
        <f>[1]апрель!HA79+[1]май!HA79+[1]июнь!HA79</f>
        <v>0</v>
      </c>
      <c r="GY79" s="18">
        <f>[1]апрель!HB79+[1]май!HB79+[1]июнь!HB79</f>
        <v>0</v>
      </c>
      <c r="GZ79" s="18">
        <f>[1]апрель!HC79+[1]май!HC79+[1]июнь!HC79</f>
        <v>0</v>
      </c>
      <c r="HA79" s="18">
        <f>[1]апрель!HD79+[1]май!HD79+[1]июнь!HD79</f>
        <v>0</v>
      </c>
      <c r="HB79" s="18">
        <f>[1]апрель!HE79+[1]май!HE79+[1]июнь!HE79</f>
        <v>0</v>
      </c>
      <c r="HC79" s="18">
        <f>[1]апрель!HF79+[1]май!HF79+[1]июнь!HF79</f>
        <v>0</v>
      </c>
      <c r="HD79" s="18">
        <f>[1]апрель!HG79+[1]май!HG79+[1]июнь!HG79</f>
        <v>0</v>
      </c>
      <c r="HE79" s="18">
        <f>[1]апрель!HH79+[1]май!HH79+[1]июнь!HH79</f>
        <v>0</v>
      </c>
      <c r="HF79" s="18">
        <f>[1]апрель!HI79+[1]май!HI79+[1]июнь!HI79</f>
        <v>0</v>
      </c>
      <c r="HG79" s="18">
        <f>[1]апрель!HJ79+[1]май!HJ79+[1]июнь!HJ79</f>
        <v>0</v>
      </c>
      <c r="HH79" s="18">
        <f>[1]апрель!HK79+[1]май!HK79+[1]июнь!HK79</f>
        <v>0</v>
      </c>
      <c r="HI79" s="18">
        <f>[1]апрель!HL79+[1]май!HL79+[1]июнь!HL79</f>
        <v>0</v>
      </c>
      <c r="HJ79" s="18">
        <f>[1]апрель!HM79+[1]май!HM79+[1]июнь!HM79</f>
        <v>0</v>
      </c>
      <c r="HK79" s="18">
        <f>[1]апрель!HN79+[1]май!HN79+[1]июнь!HN79</f>
        <v>0</v>
      </c>
      <c r="HL79" s="18">
        <f>[1]апрель!HO79+[1]май!HO79+[1]июнь!HO79</f>
        <v>0</v>
      </c>
      <c r="HM79" s="18">
        <f>[1]апрель!HP79+[1]май!HP79+[1]июнь!HP79</f>
        <v>0</v>
      </c>
      <c r="HN79" s="18">
        <f>[1]апрель!HQ79+[1]май!HQ79+[1]июнь!HQ79</f>
        <v>0</v>
      </c>
      <c r="HO79" s="18">
        <f>[1]апрель!HR79+[1]май!HR79+[1]июнь!HR79</f>
        <v>0</v>
      </c>
      <c r="HP79" s="18">
        <f>[1]апрель!HS79+[1]май!HS79+[1]июнь!HS79</f>
        <v>0</v>
      </c>
      <c r="HQ79" s="18">
        <f>[1]апрель!HT79+[1]май!HT79+[1]июнь!HT79</f>
        <v>0</v>
      </c>
      <c r="HR79" s="18">
        <f>[1]апрель!HU79+[1]май!HU79+[1]июнь!HU79</f>
        <v>0</v>
      </c>
      <c r="HS79" s="18">
        <f>[1]апрель!HV79+[1]май!HV79+[1]июнь!HV79</f>
        <v>0</v>
      </c>
      <c r="HT79" s="18">
        <f>[1]апрель!HW79+[1]май!HW79+[1]июнь!HW79</f>
        <v>0</v>
      </c>
      <c r="HU79" s="18">
        <f>[1]апрель!HX79+[1]май!HX79+[1]июнь!HX79</f>
        <v>0</v>
      </c>
      <c r="HV79" s="18">
        <f>[1]апрель!HY79+[1]май!HY79+[1]июнь!HY79</f>
        <v>0</v>
      </c>
      <c r="HW79" s="18">
        <f>[1]апрель!HZ79+[1]май!HZ79+[1]июнь!HZ79</f>
        <v>0</v>
      </c>
      <c r="HX79" s="18">
        <f>[1]апрель!IA79+[1]май!IA79+[1]июнь!IA79</f>
        <v>0</v>
      </c>
      <c r="HY79" s="18">
        <f>[1]апрель!IB79+[1]май!IB79+[1]июнь!IB79</f>
        <v>0</v>
      </c>
      <c r="HZ79" s="18">
        <f>[1]апрель!IC79+[1]май!IC79+[1]июнь!IC79</f>
        <v>0</v>
      </c>
      <c r="IA79" s="18">
        <f>[1]апрель!ID79+[1]май!ID79+[1]июнь!ID79</f>
        <v>0</v>
      </c>
      <c r="IB79" s="18">
        <f>[1]апрель!IE79+[1]май!IE79+[1]июнь!IE79</f>
        <v>0</v>
      </c>
      <c r="IC79" s="18">
        <f>[1]апрель!IF79+[1]май!IF79+[1]июнь!IF79</f>
        <v>0</v>
      </c>
      <c r="ID79" s="18">
        <f>[1]апрель!IG79+[1]май!IG79+[1]июнь!IG79</f>
        <v>0</v>
      </c>
      <c r="IE79" s="18">
        <f>[1]апрель!IH79+[1]май!IH79+[1]июнь!IH79</f>
        <v>0</v>
      </c>
      <c r="IF79" s="18">
        <f>[1]апрель!II79+[1]май!II79+[1]июнь!II79</f>
        <v>0</v>
      </c>
      <c r="IG79" s="18">
        <f>[1]апрель!IJ79+[1]май!IJ79+[1]июнь!IJ79</f>
        <v>0</v>
      </c>
      <c r="IH79" s="18">
        <f>[1]апрель!IK79+[1]май!IK79+[1]июнь!IK79</f>
        <v>0</v>
      </c>
      <c r="II79" s="18">
        <f>[1]апрель!IL79+[1]май!IL79+[1]июнь!IL79</f>
        <v>0</v>
      </c>
      <c r="IJ79" s="18">
        <f>[1]апрель!IM79+[1]май!IM79+[1]июнь!IM79</f>
        <v>0</v>
      </c>
      <c r="IK79" s="18">
        <f>[1]апрель!IN79+[1]май!IN79+[1]июнь!IN79</f>
        <v>0</v>
      </c>
      <c r="IL79" s="18">
        <f>[1]апрель!IO79+[1]май!IO79+[1]июнь!IO79</f>
        <v>0</v>
      </c>
      <c r="IM79" s="18">
        <f>[1]апрель!IP79+[1]май!IP79+[1]июнь!IP79</f>
        <v>0</v>
      </c>
      <c r="IN79" s="18">
        <f>[1]апрель!IQ79+[1]май!IQ79+[1]июнь!IQ79</f>
        <v>0</v>
      </c>
      <c r="IO79" s="18">
        <f>[1]апрель!IR79+[1]май!IR79+[1]июнь!IR79</f>
        <v>0</v>
      </c>
      <c r="IP79" s="18">
        <f>[1]апрель!IS79+[1]май!IS79+[1]июнь!IS79</f>
        <v>0</v>
      </c>
      <c r="IQ79" s="18">
        <f>[1]апрель!IT79+[1]май!IT79+[1]июнь!IT79</f>
        <v>0</v>
      </c>
      <c r="IR79" s="18">
        <f>[1]апрель!IU79+[1]май!IU79+[1]июнь!IU79</f>
        <v>1.2E-2</v>
      </c>
      <c r="IS79" s="18">
        <f>[1]апрель!IV79+[1]май!IV79+[1]июнь!IV79</f>
        <v>0</v>
      </c>
      <c r="IT79" s="18">
        <f>[1]апрель!IW79+[1]май!IW79+[1]июнь!IW79</f>
        <v>0</v>
      </c>
      <c r="IU79" s="18">
        <f>[1]апрель!IX79+[1]май!IX79+[1]июнь!IX79</f>
        <v>0</v>
      </c>
      <c r="IV79" s="18">
        <f>[1]апрель!IY79+[1]май!IY79+[1]июнь!IY79</f>
        <v>0</v>
      </c>
      <c r="IW79" s="18">
        <f>[1]апрель!IZ79+[1]май!IZ79+[1]июнь!IZ79</f>
        <v>0</v>
      </c>
      <c r="IX79" s="18">
        <f>[1]апрель!JA79+[1]май!JA79+[1]июнь!JA79</f>
        <v>0</v>
      </c>
      <c r="IY79" s="18">
        <f>[1]апрель!JB79+[1]май!JB79+[1]июнь!JB79</f>
        <v>0</v>
      </c>
      <c r="IZ79" s="18">
        <f>[1]апрель!JC79+[1]май!JC79+[1]июнь!JC79</f>
        <v>0</v>
      </c>
      <c r="JA79" s="18">
        <f>[1]апрель!JD79+[1]май!JD79+[1]июнь!JD79</f>
        <v>0</v>
      </c>
      <c r="JB79" s="18">
        <f>[1]апрель!JE79+[1]май!JE79+[1]июнь!JE79</f>
        <v>0</v>
      </c>
      <c r="JC79" s="18">
        <f>[1]апрель!JF79+[1]май!JF79+[1]июнь!JF79</f>
        <v>0</v>
      </c>
      <c r="JD79" s="18">
        <f>[1]апрель!JG79+[1]май!JG79+[1]июнь!JG79</f>
        <v>0</v>
      </c>
      <c r="JE79" s="18">
        <f>[1]апрель!JH79+[1]май!JH79+[1]июнь!JH79</f>
        <v>0</v>
      </c>
      <c r="JF79" s="18">
        <f>[1]апрель!JI79+[1]май!JI79+[1]июнь!JI79</f>
        <v>1E-3</v>
      </c>
      <c r="JG79" s="18">
        <f>[1]апрель!JJ79+[1]май!JJ79+[1]июнь!JJ79</f>
        <v>0</v>
      </c>
      <c r="JH79" s="18">
        <f>[1]апрель!JK79+[1]май!JK79+[1]июнь!JK79</f>
        <v>0</v>
      </c>
      <c r="JI79" s="18">
        <f>[1]апрель!JL79+[1]май!JL79+[1]июнь!JL79</f>
        <v>0</v>
      </c>
      <c r="JJ79" s="18">
        <f>[1]апрель!JM79+[1]май!JM79+[1]июнь!JM79</f>
        <v>4.0000000000000001E-3</v>
      </c>
      <c r="JK79" s="18">
        <f>[1]апрель!JN79+[1]май!JN79+[1]июнь!JN79</f>
        <v>0</v>
      </c>
      <c r="JL79" s="18">
        <f>[1]апрель!JO79+[1]май!JO79+[1]июнь!JO79</f>
        <v>1.5E-3</v>
      </c>
      <c r="JM79" s="18">
        <f>[1]апрель!JP79+[1]май!JP79+[1]июнь!JP79</f>
        <v>0</v>
      </c>
      <c r="JN79" s="18">
        <f>[1]апрель!JQ79+[1]май!JQ79+[1]июнь!JQ79</f>
        <v>0</v>
      </c>
      <c r="JO79" s="18">
        <f>[1]апрель!JR79+[1]май!JR79+[1]июнь!JR79</f>
        <v>0</v>
      </c>
      <c r="JP79" s="18">
        <f>[1]апрель!JS79+[1]май!JS79+[1]июнь!JS79</f>
        <v>0</v>
      </c>
      <c r="JQ79" s="18">
        <f>[1]апрель!JT79+[1]май!JT79+[1]июнь!JT79</f>
        <v>0</v>
      </c>
      <c r="JR79" s="18">
        <f>[1]апрель!JU79+[1]май!JU79+[1]июнь!JU79</f>
        <v>0</v>
      </c>
      <c r="JS79" s="18">
        <f>[1]апрель!JV79+[1]май!JV79+[1]июнь!JV79</f>
        <v>0</v>
      </c>
      <c r="JT79" s="18">
        <f>[1]апрель!JW79+[1]май!JW79+[1]июнь!JW79</f>
        <v>0</v>
      </c>
      <c r="JU79" s="18">
        <f>[1]апрель!JX79+[1]май!JX79+[1]июнь!JX79</f>
        <v>0</v>
      </c>
      <c r="JV79" s="18">
        <f>[1]апрель!JY79+[1]май!JY79+[1]июнь!JY79</f>
        <v>0</v>
      </c>
      <c r="JW79" s="18">
        <f>[1]апрель!JZ79+[1]май!JZ79+[1]июнь!JZ79</f>
        <v>0</v>
      </c>
      <c r="JX79" s="18">
        <f>[1]апрель!KA79+[1]май!KA79+[1]июнь!KA79</f>
        <v>0</v>
      </c>
      <c r="JY79" s="18">
        <f>[1]апрель!KB79+[1]май!KB79+[1]июнь!KB79</f>
        <v>0</v>
      </c>
      <c r="JZ79" s="18">
        <f>[1]апрель!KC79+[1]май!KC79+[1]июнь!KC79</f>
        <v>0</v>
      </c>
      <c r="KA79" s="18">
        <f>[1]апрель!KD79+[1]май!KD79+[1]июнь!KD79</f>
        <v>0</v>
      </c>
      <c r="KB79" s="18">
        <f>[1]апрель!KE79+[1]май!KE79+[1]июнь!KE79</f>
        <v>0</v>
      </c>
      <c r="KC79" s="18">
        <f>[1]апрель!KF79+[1]май!KF79+[1]июнь!KF79</f>
        <v>0</v>
      </c>
      <c r="KD79" s="18">
        <f>[1]апрель!KG79+[1]май!KG79+[1]июнь!KG79</f>
        <v>0</v>
      </c>
      <c r="KE79" s="18">
        <f>[1]апрель!KH79+[1]май!KH79+[1]июнь!KH79</f>
        <v>0</v>
      </c>
      <c r="KF79" s="18">
        <f>[1]апрель!KI79+[1]май!KI79+[1]июнь!KI79</f>
        <v>0</v>
      </c>
      <c r="KG79" s="18">
        <f>[1]апрель!KJ79+[1]май!KJ79+[1]июнь!KJ79</f>
        <v>0</v>
      </c>
      <c r="KH79" s="18">
        <f>[1]апрель!KK79+[1]май!KK79+[1]июнь!KK79</f>
        <v>0</v>
      </c>
      <c r="KI79" s="18">
        <f>[1]апрель!KL79+[1]май!KL79+[1]июнь!KL79</f>
        <v>0</v>
      </c>
      <c r="KJ79" s="18">
        <f>[1]апрель!KM79+[1]май!KM79+[1]июнь!KM79</f>
        <v>0</v>
      </c>
      <c r="KK79" s="18">
        <f>[1]апрель!KN79+[1]май!KN79+[1]июнь!KN79</f>
        <v>0</v>
      </c>
      <c r="KL79" s="18">
        <f>[1]апрель!KO79+[1]май!KO79+[1]июнь!KO79</f>
        <v>0</v>
      </c>
      <c r="KM79" s="18">
        <f>[1]апрель!KP79+[1]май!KP79+[1]июнь!KP79</f>
        <v>0</v>
      </c>
      <c r="KN79" s="18">
        <f>[1]апрель!KQ79+[1]май!KQ79+[1]июнь!KQ79</f>
        <v>0</v>
      </c>
      <c r="KO79" s="18">
        <f>[1]апрель!KR79+[1]май!KR79+[1]июнь!KR79</f>
        <v>0</v>
      </c>
      <c r="KP79" s="18">
        <f>[1]апрель!KS79+[1]май!KS79+[1]июнь!KS79</f>
        <v>1.4E-2</v>
      </c>
      <c r="KQ79" s="18">
        <f>[1]апрель!KT79+[1]май!KT79+[1]июнь!KT79</f>
        <v>0</v>
      </c>
      <c r="KR79" s="18">
        <f>[1]апрель!KU79+[1]май!KU79+[1]июнь!KU79</f>
        <v>0</v>
      </c>
      <c r="KS79" s="18">
        <f>[1]апрель!KV79+[1]май!KV79+[1]июнь!KV79</f>
        <v>0</v>
      </c>
      <c r="KT79" s="18">
        <f>[1]апрель!KW79+[1]май!KW79+[1]июнь!KW79</f>
        <v>0</v>
      </c>
      <c r="KU79" s="18">
        <f>[1]апрель!KX79+[1]май!KX79+[1]июнь!KX79</f>
        <v>0</v>
      </c>
      <c r="KV79" s="18">
        <f>[1]апрель!KY79+[1]май!KY79+[1]июнь!KY79</f>
        <v>0</v>
      </c>
      <c r="KW79" s="18">
        <f>[1]апрель!KZ79+[1]май!KZ79+[1]июнь!KZ79</f>
        <v>0</v>
      </c>
      <c r="KX79" s="18">
        <f>[1]апрель!LA79+[1]май!LA79+[1]июнь!LA79</f>
        <v>0</v>
      </c>
      <c r="KY79" s="18">
        <f>[1]апрель!LB79+[1]май!LB79+[1]июнь!LB79</f>
        <v>0</v>
      </c>
      <c r="KZ79" s="18">
        <f>[1]апрель!LC79+[1]май!LC79+[1]июнь!LC79</f>
        <v>0</v>
      </c>
      <c r="LA79" s="18">
        <f>[1]апрель!LD79+[1]май!LD79+[1]июнь!LD79</f>
        <v>0</v>
      </c>
      <c r="LB79" s="18">
        <f>[1]апрель!LE79+[1]май!LE79+[1]июнь!LE79</f>
        <v>0</v>
      </c>
      <c r="LC79" s="18">
        <f>[1]апрель!LF79+[1]май!LF79+[1]июнь!LF79</f>
        <v>0</v>
      </c>
      <c r="LD79" s="18">
        <f>[1]апрель!LG79+[1]май!LG79+[1]июнь!LG79</f>
        <v>0</v>
      </c>
      <c r="LE79" s="18">
        <f>[1]апрель!LH79+[1]май!LH79+[1]июнь!LH79</f>
        <v>0</v>
      </c>
      <c r="LF79" s="18">
        <f>[1]апрель!LI79+[1]май!LI79+[1]июнь!LI79</f>
        <v>0</v>
      </c>
      <c r="LG79" s="18">
        <f>[1]апрель!LJ79+[1]май!LJ79+[1]июнь!LJ79</f>
        <v>0</v>
      </c>
      <c r="LH79" s="18">
        <f>[1]апрель!LK79+[1]май!LK79+[1]июнь!LK79</f>
        <v>0</v>
      </c>
      <c r="LI79" s="18">
        <f>[1]апрель!LL79+[1]май!LL79+[1]июнь!LL79</f>
        <v>0</v>
      </c>
      <c r="LJ79" s="18">
        <f>[1]апрель!LM79+[1]май!LM79+[1]июнь!LM79</f>
        <v>0</v>
      </c>
      <c r="LK79" s="18">
        <f>[1]апрель!LN79+[1]май!LN79+[1]июнь!LN79</f>
        <v>0</v>
      </c>
      <c r="LL79" s="18">
        <f>[1]апрель!LO79+[1]май!LO79+[1]июнь!LO79</f>
        <v>2.5999999999999999E-2</v>
      </c>
      <c r="LM79" s="18">
        <f>[1]апрель!LP79+[1]май!LP79+[1]июнь!LP79</f>
        <v>0</v>
      </c>
      <c r="LN79" s="18">
        <f>[1]апрель!LQ79+[1]май!LQ79+[1]июнь!LQ79</f>
        <v>2E-3</v>
      </c>
      <c r="LO79" s="18">
        <f>[1]апрель!LR79+[1]май!LR79+[1]июнь!LR79</f>
        <v>0</v>
      </c>
      <c r="LP79" s="18">
        <f>[1]апрель!LS79+[1]май!LS79+[1]июнь!LS79</f>
        <v>0</v>
      </c>
      <c r="LQ79" s="18">
        <f>[1]апрель!LT79+[1]май!LT79+[1]июнь!LT79</f>
        <v>0</v>
      </c>
      <c r="LR79" s="18">
        <f>[1]апрель!LU79+[1]май!LU79+[1]июнь!LU79</f>
        <v>0</v>
      </c>
      <c r="LS79" s="18">
        <f>[1]апрель!LV79+[1]май!LV79+[1]июнь!LV79</f>
        <v>0</v>
      </c>
      <c r="LT79" s="18">
        <f>[1]апрель!LW79+[1]май!LW79+[1]июнь!LW79</f>
        <v>0</v>
      </c>
      <c r="LU79" s="18">
        <f>[1]апрель!LX79+[1]май!LX79+[1]июнь!LX79</f>
        <v>0</v>
      </c>
      <c r="LV79" s="18">
        <f>[1]апрель!LY79+[1]май!LY79+[1]июнь!LY79</f>
        <v>0</v>
      </c>
      <c r="LW79" s="18">
        <f>[1]апрель!LZ79+[1]май!LZ79+[1]июнь!LZ79</f>
        <v>0</v>
      </c>
      <c r="LX79" s="18">
        <f>[1]апрель!MA79+[1]май!MA79+[1]июнь!MA79</f>
        <v>0</v>
      </c>
      <c r="LY79" s="18">
        <f>[1]апрель!MB79+[1]май!MB79+[1]июнь!MB79</f>
        <v>0</v>
      </c>
      <c r="LZ79" s="18">
        <f>[1]апрель!MC79+[1]май!MC79+[1]июнь!MC79</f>
        <v>0</v>
      </c>
      <c r="MA79" s="18">
        <f>[1]апрель!MD79+[1]май!MD79+[1]июнь!MD79</f>
        <v>0</v>
      </c>
      <c r="MB79" s="18">
        <f>[1]апрель!ME79+[1]май!ME79+[1]июнь!ME79</f>
        <v>0</v>
      </c>
      <c r="MC79" s="18">
        <f>[1]апрель!MF79+[1]май!MF79+[1]июнь!MF79</f>
        <v>0</v>
      </c>
      <c r="MD79" s="18">
        <f>[1]апрель!MG79+[1]май!MG79+[1]июнь!MG79</f>
        <v>0</v>
      </c>
      <c r="ME79" s="18">
        <f>[1]апрель!MH79+[1]май!MH79+[1]июнь!MH79</f>
        <v>0</v>
      </c>
      <c r="MF79" s="18">
        <f>[1]апрель!MI79+[1]май!MI79+[1]июнь!MI79</f>
        <v>0</v>
      </c>
      <c r="MG79" s="18">
        <f>[1]апрель!MJ79+[1]май!MJ79+[1]июнь!MJ79</f>
        <v>0</v>
      </c>
      <c r="MH79" s="18">
        <f>[1]апрель!MK79+[1]май!MK79+[1]июнь!MK79</f>
        <v>0</v>
      </c>
      <c r="MI79" s="18">
        <f>[1]апрель!ML79+[1]май!ML79+[1]июнь!ML79</f>
        <v>0</v>
      </c>
      <c r="MJ79" s="18">
        <f>[1]апрель!MM79+[1]май!MM79+[1]июнь!MM79</f>
        <v>0</v>
      </c>
      <c r="MK79" s="18">
        <f>[1]апрель!MN79+[1]май!MN79+[1]июнь!MN79</f>
        <v>0</v>
      </c>
      <c r="ML79" s="18">
        <f>[1]апрель!MO79+[1]май!MO79+[1]июнь!MO79</f>
        <v>0</v>
      </c>
      <c r="MM79" s="18">
        <f>[1]апрель!MP79+[1]май!MP79+[1]июнь!MP79</f>
        <v>0</v>
      </c>
      <c r="MN79" s="18">
        <f>[1]апрель!MQ79+[1]май!MQ79+[1]июнь!MQ79</f>
        <v>0</v>
      </c>
      <c r="MO79" s="18">
        <f>[1]апрель!MR79+[1]май!MR79+[1]июнь!MR79</f>
        <v>0</v>
      </c>
      <c r="MP79" s="18">
        <f>[1]апрель!MS79+[1]май!MS79+[1]июнь!MS79</f>
        <v>0</v>
      </c>
      <c r="MQ79" s="18">
        <f>[1]апрель!MT79+[1]май!MT79+[1]июнь!MT79</f>
        <v>0</v>
      </c>
      <c r="MR79" s="18">
        <f>[1]апрель!MU79+[1]май!MU79+[1]июнь!MU79</f>
        <v>0</v>
      </c>
      <c r="MS79" s="18">
        <f>[1]апрель!MV79+[1]май!MV79+[1]июнь!MV79</f>
        <v>0</v>
      </c>
      <c r="MT79" s="18">
        <f>[1]апрель!MW79+[1]май!MW79+[1]июнь!MW79</f>
        <v>0</v>
      </c>
      <c r="MU79" s="18">
        <f>[1]апрель!MX79+[1]май!MX79+[1]июнь!MX79</f>
        <v>0</v>
      </c>
      <c r="MV79" s="18">
        <f>[1]апрель!MY79+[1]май!MY79+[1]июнь!MY79</f>
        <v>0</v>
      </c>
      <c r="MW79" s="18">
        <f>[1]апрель!MZ79+[1]май!MZ79+[1]июнь!MZ79</f>
        <v>0</v>
      </c>
      <c r="MX79" s="18">
        <f>[1]апрель!NA79+[1]май!NA79+[1]июнь!NA79</f>
        <v>0</v>
      </c>
      <c r="MY79" s="18">
        <f>[1]апрель!NB79+[1]май!NB79+[1]июнь!NB79</f>
        <v>0</v>
      </c>
      <c r="MZ79" s="18">
        <f>[1]апрель!NC79+[1]май!NC79+[1]июнь!NC79</f>
        <v>0</v>
      </c>
      <c r="NA79" s="18">
        <f>[1]апрель!ND79+[1]май!ND79+[1]июнь!ND79</f>
        <v>0</v>
      </c>
      <c r="NB79" s="18">
        <f>[1]апрель!NE79+[1]май!NE79+[1]июнь!NE79</f>
        <v>0</v>
      </c>
      <c r="NC79" s="18">
        <f>[1]апрель!NF79+[1]май!NF79+[1]июнь!NF79</f>
        <v>0</v>
      </c>
      <c r="ND79" s="18">
        <f>[1]апрель!NG79+[1]май!NG79+[1]июнь!NG79</f>
        <v>0</v>
      </c>
      <c r="NE79" s="18">
        <f>[1]апрель!NH79+[1]май!NH79+[1]июнь!NH79</f>
        <v>0</v>
      </c>
      <c r="NF79" s="18">
        <f>[1]апрель!NI79+[1]май!NI79+[1]июнь!NI79</f>
        <v>0</v>
      </c>
      <c r="NG79" s="18">
        <f>[1]апрель!NJ79+[1]май!NJ79+[1]июнь!NJ79</f>
        <v>0</v>
      </c>
      <c r="NH79" s="18">
        <f>[1]апрель!NK79+[1]май!NK79+[1]июнь!NK79</f>
        <v>0</v>
      </c>
      <c r="NI79" s="18">
        <f>[1]апрель!NL79+[1]май!NL79+[1]июнь!NL79</f>
        <v>0</v>
      </c>
      <c r="NJ79" s="18">
        <f>[1]апрель!NM79+[1]май!NM79+[1]июнь!NM79</f>
        <v>0</v>
      </c>
      <c r="NK79" s="18">
        <f>[1]апрель!NN79+[1]май!NN79+[1]июнь!NN79</f>
        <v>0</v>
      </c>
      <c r="NL79" s="18">
        <f>[1]апрель!NO79+[1]май!NO79+[1]июнь!NO79</f>
        <v>0</v>
      </c>
      <c r="NM79" s="18">
        <f>[1]апрель!NP79+[1]май!NP79+[1]июнь!NP79</f>
        <v>0</v>
      </c>
      <c r="NN79" s="18">
        <f>[1]апрель!NQ79+[1]май!NQ79+[1]июнь!NQ79</f>
        <v>0</v>
      </c>
      <c r="NO79" s="18">
        <f>[1]апрель!NR79+[1]май!NR79+[1]июнь!NR79</f>
        <v>0</v>
      </c>
      <c r="NP79" s="18">
        <f>[1]апрель!NS79+[1]май!NS79+[1]июнь!NS79</f>
        <v>0</v>
      </c>
      <c r="NQ79" s="18">
        <f>[1]апрель!NT79+[1]май!NT79+[1]июнь!NT79</f>
        <v>0</v>
      </c>
      <c r="NR79" s="18">
        <f>[1]апрель!NU79+[1]май!NU79+[1]июнь!NU79</f>
        <v>0</v>
      </c>
      <c r="NS79" s="18">
        <f>[1]апрель!NV79+[1]май!NV79+[1]июнь!NV79</f>
        <v>0</v>
      </c>
      <c r="NT79" s="18">
        <f>[1]апрель!NW79+[1]май!NW79+[1]июнь!NW79</f>
        <v>0</v>
      </c>
      <c r="NU79" s="18">
        <f>[1]апрель!NX79+[1]май!NX79+[1]июнь!NX79</f>
        <v>0</v>
      </c>
      <c r="NV79" s="18">
        <f>[1]апрель!NY79+[1]май!NY79+[1]июнь!NY79</f>
        <v>0</v>
      </c>
      <c r="NW79" s="18">
        <f>[1]апрель!NZ79+[1]май!NZ79+[1]июнь!NZ79</f>
        <v>0</v>
      </c>
      <c r="NX79" s="18">
        <f>[1]апрель!OA79+[1]май!OA79+[1]июнь!OA79</f>
        <v>0</v>
      </c>
      <c r="NY79" s="18">
        <f>[1]апрель!OB79+[1]май!OB79+[1]июнь!OB79</f>
        <v>0</v>
      </c>
      <c r="NZ79" s="18">
        <f>[1]апрель!OC79+[1]май!OC79+[1]июнь!OC79</f>
        <v>0</v>
      </c>
      <c r="OA79" s="18">
        <f>[1]апрель!OD79+[1]май!OD79+[1]июнь!OD79</f>
        <v>0</v>
      </c>
      <c r="OB79" s="18">
        <f>[1]апрель!OE79+[1]май!OE79+[1]июнь!OE79</f>
        <v>0</v>
      </c>
      <c r="OC79" s="18">
        <f>[1]апрель!OF79+[1]май!OF79+[1]июнь!OF79</f>
        <v>0</v>
      </c>
      <c r="OD79" s="18">
        <f>[1]апрель!OG79+[1]май!OG79+[1]июнь!OG79</f>
        <v>0</v>
      </c>
      <c r="OE79" s="18">
        <f>[1]апрель!OH79+[1]май!OH79+[1]июнь!OH79</f>
        <v>0</v>
      </c>
      <c r="OF79" s="18">
        <f>[1]апрель!OI79+[1]май!OI79+[1]июнь!OI79</f>
        <v>0</v>
      </c>
      <c r="OG79" s="18">
        <f>[1]апрель!OJ79+[1]май!OJ79+[1]июнь!OJ79</f>
        <v>0</v>
      </c>
      <c r="OH79" s="18">
        <f>[1]апрель!OK79+[1]май!OK79+[1]июнь!OK79</f>
        <v>0</v>
      </c>
      <c r="OI79" s="18">
        <f>[1]апрель!OL79+[1]май!OL79+[1]июнь!OL79</f>
        <v>0</v>
      </c>
      <c r="OJ79" s="18">
        <f>[1]апрель!OM79+[1]май!OM79+[1]июнь!OM79</f>
        <v>0</v>
      </c>
      <c r="OK79" s="18">
        <f>[1]апрель!ON79+[1]май!ON79+[1]июнь!ON79</f>
        <v>0</v>
      </c>
      <c r="OL79" s="18">
        <f>[1]апрель!OO79+[1]май!OO79+[1]июнь!OO79</f>
        <v>0</v>
      </c>
      <c r="OM79" s="18">
        <f>[1]апрель!OP79+[1]май!OP79+[1]июнь!OP79</f>
        <v>0</v>
      </c>
      <c r="ON79" s="18">
        <f>[1]апрель!OQ79+[1]май!OQ79+[1]июнь!OQ79</f>
        <v>0</v>
      </c>
      <c r="OO79" s="18">
        <f>[1]апрель!OR79+[1]май!OR79+[1]июнь!OR79</f>
        <v>0</v>
      </c>
      <c r="OP79" s="18">
        <f>[1]апрель!OS79+[1]май!OS79+[1]июнь!OS79</f>
        <v>0</v>
      </c>
      <c r="OQ79" s="18">
        <f>[1]апрель!OT79+[1]май!OT79+[1]июнь!OT79</f>
        <v>0</v>
      </c>
      <c r="OR79" s="18">
        <f>[1]апрель!OU79+[1]май!OU79+[1]июнь!OU79</f>
        <v>0</v>
      </c>
      <c r="OS79" s="18">
        <f>[1]апрель!OV79+[1]май!OV79+[1]июнь!OV79</f>
        <v>0</v>
      </c>
      <c r="OT79" s="18">
        <f>[1]апрель!OW79+[1]май!OW79+[1]июнь!OW79</f>
        <v>0</v>
      </c>
      <c r="OU79" s="18">
        <f>[1]апрель!OX79+[1]май!OX79+[1]июнь!OX79</f>
        <v>0</v>
      </c>
      <c r="OV79" s="18">
        <f>[1]апрель!OY79+[1]май!OY79+[1]июнь!OY79</f>
        <v>0</v>
      </c>
      <c r="OW79" s="18">
        <f>[1]апрель!OZ79+[1]май!OZ79+[1]июнь!OZ79</f>
        <v>0</v>
      </c>
      <c r="OX79" s="18">
        <f>[1]апрель!PA79+[1]май!PA79+[1]июнь!PA79</f>
        <v>0</v>
      </c>
      <c r="OY79" s="18">
        <f>[1]апрель!PB79+[1]май!PB79+[1]июнь!PB79</f>
        <v>0</v>
      </c>
      <c r="OZ79" s="18">
        <f>[1]апрель!PC79+[1]май!PC79+[1]июнь!PC79</f>
        <v>0</v>
      </c>
      <c r="PA79" s="18">
        <f>[1]апрель!PD79+[1]май!PD79+[1]июнь!PD79</f>
        <v>0</v>
      </c>
      <c r="PB79" s="18">
        <f>[1]апрель!PE79+[1]май!PE79+[1]июнь!PE79</f>
        <v>0</v>
      </c>
      <c r="PC79" s="18">
        <f>[1]апрель!PF79+[1]май!PF79+[1]июнь!PF79</f>
        <v>0</v>
      </c>
      <c r="PD79" s="18">
        <f>[1]апрель!PG79+[1]май!PG79+[1]июнь!PG79</f>
        <v>0</v>
      </c>
      <c r="PE79" s="18">
        <f>[1]апрель!PH79+[1]май!PH79+[1]июнь!PH79</f>
        <v>0</v>
      </c>
      <c r="PF79" s="18">
        <f>[1]апрель!PI79+[1]май!PI79+[1]июнь!PI79</f>
        <v>0</v>
      </c>
      <c r="PG79" s="18">
        <f>[1]апрель!PJ79+[1]май!PJ79+[1]июнь!PJ79</f>
        <v>0</v>
      </c>
      <c r="PH79" s="18">
        <f>[1]апрель!PK79+[1]май!PK79+[1]июнь!PK79</f>
        <v>0</v>
      </c>
      <c r="PI79" s="18">
        <f>[1]апрель!PL79+[1]май!PL79+[1]июнь!PL79</f>
        <v>0</v>
      </c>
      <c r="PJ79" s="18">
        <f>[1]апрель!PM79+[1]май!PM79+[1]июнь!PM79</f>
        <v>0</v>
      </c>
      <c r="PK79" s="18">
        <f>[1]апрель!PN79+[1]май!PN79+[1]июнь!PN79</f>
        <v>0</v>
      </c>
      <c r="PL79" s="18">
        <f>[1]апрель!PO79+[1]май!PO79+[1]июнь!PO79</f>
        <v>0</v>
      </c>
      <c r="PM79" s="18">
        <f>[1]апрель!PP79+[1]май!PP79+[1]июнь!PP79</f>
        <v>0</v>
      </c>
      <c r="PN79" s="18">
        <f>[1]апрель!PQ79+[1]май!PQ79+[1]июнь!PQ79</f>
        <v>0</v>
      </c>
      <c r="PO79" s="18">
        <f>[1]апрель!PR79+[1]май!PR79+[1]июнь!PR79</f>
        <v>0</v>
      </c>
      <c r="PP79" s="18">
        <f>[1]апрель!PS79+[1]май!PS79+[1]июнь!PS79</f>
        <v>0</v>
      </c>
      <c r="PQ79" s="18">
        <f>[1]апрель!PT79+[1]май!PT79+[1]июнь!PT79</f>
        <v>0</v>
      </c>
      <c r="PR79" s="18">
        <f>[1]апрель!PU79+[1]май!PU79+[1]июнь!PU79</f>
        <v>0</v>
      </c>
      <c r="PS79" s="18">
        <f>[1]апрель!PV79+[1]май!PV79+[1]июнь!PV79</f>
        <v>0</v>
      </c>
      <c r="PT79" s="18">
        <f>[1]апрель!PW79+[1]май!PW79+[1]июнь!PW79</f>
        <v>0</v>
      </c>
      <c r="PU79" s="18">
        <f>[1]апрель!PX79+[1]май!PX79+[1]июнь!PX79</f>
        <v>0</v>
      </c>
      <c r="PV79" s="18">
        <f>[1]апрель!PY79+[1]май!PY79+[1]июнь!PY79</f>
        <v>0</v>
      </c>
      <c r="PW79" s="18">
        <f>[1]апрель!PZ79+[1]май!PZ79+[1]июнь!PZ79</f>
        <v>0</v>
      </c>
      <c r="PX79" s="18">
        <f>[1]апрель!QA79+[1]май!QA79+[1]июнь!QA79</f>
        <v>0</v>
      </c>
      <c r="PY79" s="18">
        <f>[1]апрель!QB79+[1]май!QB79+[1]июнь!QB79</f>
        <v>0</v>
      </c>
      <c r="PZ79" s="18">
        <f>[1]апрель!QC79+[1]май!QC79+[1]июнь!QC79</f>
        <v>0</v>
      </c>
      <c r="QA79" s="18">
        <f>[1]апрель!QD79+[1]май!QD79+[1]июнь!QD79</f>
        <v>0</v>
      </c>
      <c r="QB79" s="18">
        <f>[1]апрель!QE79+[1]май!QE79+[1]июнь!QE79</f>
        <v>0</v>
      </c>
      <c r="QC79" s="18">
        <f>[1]апрель!QF79+[1]май!QF79+[1]июнь!QF79</f>
        <v>0</v>
      </c>
      <c r="QD79" s="18">
        <f>[1]апрель!QG79+[1]май!QG79+[1]июнь!QG79</f>
        <v>0</v>
      </c>
      <c r="QE79" s="18">
        <f>[1]апрель!QH79+[1]май!QH79+[1]июнь!QH79</f>
        <v>0</v>
      </c>
      <c r="QF79" s="18">
        <f>[1]апрель!QI79+[1]май!QI79+[1]июнь!QI79</f>
        <v>0</v>
      </c>
      <c r="QG79" s="18">
        <f>[1]апрель!QJ79+[1]май!QJ79+[1]июнь!QJ79</f>
        <v>0</v>
      </c>
      <c r="QH79" s="18">
        <f>[1]апрель!QK79+[1]май!QK79+[1]июнь!QK79</f>
        <v>0</v>
      </c>
      <c r="QI79" s="18">
        <f>[1]апрель!QL79+[1]май!QL79+[1]июнь!QL79</f>
        <v>0</v>
      </c>
      <c r="QJ79" s="18">
        <f>[1]апрель!QM79+[1]май!QM79+[1]июнь!QM79</f>
        <v>0</v>
      </c>
      <c r="QK79" s="18">
        <f>[1]апрель!QN79+[1]май!QN79+[1]июнь!QN79</f>
        <v>0</v>
      </c>
      <c r="QL79" s="18">
        <f>[1]апрель!QO79+[1]май!QO79+[1]июнь!QO79</f>
        <v>0</v>
      </c>
      <c r="QM79" s="18">
        <f>[1]апрель!QP79+[1]май!QP79+[1]июнь!QP79</f>
        <v>0</v>
      </c>
      <c r="QN79" s="18">
        <f>[1]апрель!QQ79+[1]май!QQ79+[1]июнь!QQ79</f>
        <v>0</v>
      </c>
      <c r="QO79" s="18">
        <f>[1]апрель!QR79+[1]май!QR79+[1]июнь!QR79</f>
        <v>0</v>
      </c>
      <c r="QP79" s="18">
        <f>[1]апрель!QS79+[1]май!QS79+[1]июнь!QS79</f>
        <v>0</v>
      </c>
      <c r="QQ79" s="18">
        <f>[1]апрель!QT79+[1]май!QT79+[1]июнь!QT79</f>
        <v>0</v>
      </c>
      <c r="QR79" s="18">
        <f>[1]апрель!QU79+[1]май!QU79+[1]июнь!QU79</f>
        <v>0</v>
      </c>
      <c r="QS79" s="18">
        <f>[1]апрель!QV79+[1]май!QV79+[1]июнь!QV79</f>
        <v>0</v>
      </c>
      <c r="QT79" s="18">
        <f>[1]апрель!QW79+[1]май!QW79+[1]июнь!QW79</f>
        <v>0</v>
      </c>
      <c r="QU79" s="18">
        <f>[1]апрель!QX79+[1]май!QX79+[1]июнь!QX79</f>
        <v>0</v>
      </c>
      <c r="QV79" s="18">
        <f>[1]апрель!QY79+[1]май!QY79+[1]июнь!QY79</f>
        <v>0</v>
      </c>
      <c r="QW79" s="18">
        <f>[1]апрель!QZ79+[1]май!QZ79+[1]июнь!QZ79</f>
        <v>0</v>
      </c>
      <c r="QX79" s="18">
        <f>[1]апрель!RA79+[1]май!RA79+[1]июнь!RA79</f>
        <v>0</v>
      </c>
      <c r="QY79" s="18">
        <f>[1]апрель!RB79+[1]май!RB79+[1]июнь!RB79</f>
        <v>0</v>
      </c>
      <c r="QZ79" s="18">
        <f>[1]апрель!RC79+[1]май!RC79+[1]июнь!RC79</f>
        <v>0</v>
      </c>
      <c r="RA79" s="18">
        <f>[1]апрель!RD79+[1]май!RD79+[1]июнь!RD79</f>
        <v>0</v>
      </c>
      <c r="RB79" s="18">
        <f>[1]апрель!RE79+[1]май!RE79+[1]июнь!RE79</f>
        <v>0</v>
      </c>
      <c r="RC79" s="18">
        <f>[1]апрель!RF79+[1]май!RF79+[1]июнь!RF79</f>
        <v>0</v>
      </c>
      <c r="RD79" s="18">
        <f>[1]апрель!RG79+[1]май!RG79+[1]июнь!RG79</f>
        <v>0</v>
      </c>
      <c r="RE79" s="18">
        <f>[1]апрель!RH79+[1]май!RH79+[1]июнь!RH79</f>
        <v>0</v>
      </c>
      <c r="RF79" s="18">
        <f>[1]апрель!RI79+[1]май!RI79+[1]июнь!RI79</f>
        <v>0</v>
      </c>
      <c r="RG79" s="18">
        <f>[1]апрель!RJ79+[1]май!RJ79+[1]июнь!RJ79</f>
        <v>0</v>
      </c>
      <c r="RH79" s="18">
        <f>[1]апрель!RK79+[1]май!RK79+[1]июнь!RK79</f>
        <v>0</v>
      </c>
      <c r="RI79" s="18">
        <f>[1]апрель!RL79+[1]май!RL79+[1]июнь!RL79</f>
        <v>0</v>
      </c>
      <c r="RJ79" s="18">
        <f>[1]апрель!RM79+[1]май!RM79+[1]июнь!RM79</f>
        <v>0</v>
      </c>
      <c r="RK79" s="18">
        <f>[1]апрель!RN79+[1]май!RN79+[1]июнь!RN79</f>
        <v>0</v>
      </c>
    </row>
    <row r="80" spans="1:479" ht="13.5" customHeight="1" x14ac:dyDescent="0.25">
      <c r="A80" s="36"/>
      <c r="B80" s="22"/>
      <c r="C80" s="67" t="s">
        <v>246</v>
      </c>
      <c r="D80" s="18">
        <f>[1]апрель!G80+[1]май!G80+[1]июнь!G80</f>
        <v>0</v>
      </c>
      <c r="E80" s="18">
        <f>[1]апрель!H80+[1]май!H80+[1]июнь!H80</f>
        <v>0</v>
      </c>
      <c r="F80" s="18">
        <f>[1]апрель!I80+[1]май!I80+[1]июнь!I80</f>
        <v>0</v>
      </c>
      <c r="G80" s="18">
        <f>[1]апрель!J80+[1]май!J80+[1]июнь!J80</f>
        <v>0</v>
      </c>
      <c r="H80" s="18">
        <f>[1]апрель!K80+[1]май!K80+[1]июнь!K80</f>
        <v>0</v>
      </c>
      <c r="I80" s="18">
        <f>[1]апрель!L80+[1]май!L80+[1]июнь!L80</f>
        <v>0</v>
      </c>
      <c r="J80" s="18">
        <f>[1]апрель!M80+[1]май!M80+[1]июнь!M80</f>
        <v>0</v>
      </c>
      <c r="K80" s="18">
        <f>[1]апрель!N80+[1]май!N80+[1]июнь!N80</f>
        <v>0</v>
      </c>
      <c r="L80" s="18">
        <f>[1]апрель!O80+[1]май!O80+[1]июнь!O80</f>
        <v>0</v>
      </c>
      <c r="M80" s="18">
        <f>[1]апрель!P80+[1]май!P80+[1]июнь!P80</f>
        <v>0</v>
      </c>
      <c r="N80" s="18">
        <f>[1]апрель!Q80+[1]май!Q80+[1]июнь!Q80</f>
        <v>0</v>
      </c>
      <c r="O80" s="18">
        <f>[1]апрель!R80+[1]май!R80+[1]июнь!R80</f>
        <v>0</v>
      </c>
      <c r="P80" s="18">
        <f>[1]апрель!S80+[1]май!S80+[1]июнь!S80</f>
        <v>0</v>
      </c>
      <c r="Q80" s="18">
        <f>[1]апрель!T80+[1]май!T80+[1]июнь!T80</f>
        <v>0</v>
      </c>
      <c r="R80" s="18">
        <f>[1]апрель!U80+[1]май!U80+[1]июнь!U80</f>
        <v>0</v>
      </c>
      <c r="S80" s="18">
        <f>[1]апрель!V80+[1]май!V80+[1]июнь!V80</f>
        <v>0</v>
      </c>
      <c r="T80" s="18">
        <f>[1]апрель!W80+[1]май!W80+[1]июнь!W80</f>
        <v>0</v>
      </c>
      <c r="U80" s="18">
        <f>[1]апрель!X80+[1]май!X80+[1]июнь!X80</f>
        <v>0</v>
      </c>
      <c r="V80" s="18">
        <f>[1]апрель!Y80+[1]май!Y80+[1]июнь!Y80</f>
        <v>0</v>
      </c>
      <c r="W80" s="18">
        <f>[1]апрель!Z80+[1]май!Z80+[1]июнь!Z80</f>
        <v>0</v>
      </c>
      <c r="X80" s="18">
        <f>[1]апрель!AA80+[1]май!AA80+[1]июнь!AA80</f>
        <v>0</v>
      </c>
      <c r="Y80" s="18">
        <f>[1]апрель!AB80+[1]май!AB80+[1]июнь!AB80</f>
        <v>0</v>
      </c>
      <c r="Z80" s="18">
        <f>[1]апрель!AC80+[1]май!AC80+[1]июнь!AC80</f>
        <v>0</v>
      </c>
      <c r="AA80" s="18">
        <f>[1]апрель!AD80+[1]май!AD80+[1]июнь!AD80</f>
        <v>0</v>
      </c>
      <c r="AB80" s="18">
        <f>[1]апрель!AE80+[1]май!AE80+[1]июнь!AE80</f>
        <v>0</v>
      </c>
      <c r="AC80" s="18">
        <f>[1]апрель!AF80+[1]май!AF80+[1]июнь!AF80</f>
        <v>0</v>
      </c>
      <c r="AD80" s="18">
        <f>[1]апрель!AG80+[1]май!AG80+[1]июнь!AG80</f>
        <v>0</v>
      </c>
      <c r="AE80" s="18">
        <f>[1]апрель!AH80+[1]май!AH80+[1]июнь!AH80</f>
        <v>0</v>
      </c>
      <c r="AF80" s="18">
        <f>[1]апрель!AI80+[1]май!AI80+[1]июнь!AI80</f>
        <v>0</v>
      </c>
      <c r="AG80" s="18">
        <f>[1]апрель!AJ80+[1]май!AJ80+[1]июнь!AJ80</f>
        <v>0</v>
      </c>
      <c r="AH80" s="18">
        <f>[1]апрель!AK80+[1]май!AK80+[1]июнь!AK80</f>
        <v>0</v>
      </c>
      <c r="AI80" s="18">
        <f>[1]апрель!AL80+[1]май!AL80+[1]июнь!AL80</f>
        <v>0</v>
      </c>
      <c r="AJ80" s="18">
        <f>[1]апрель!AM80+[1]май!AM80+[1]июнь!AM80</f>
        <v>0</v>
      </c>
      <c r="AK80" s="18">
        <f>[1]апрель!AN80+[1]май!AN80+[1]июнь!AN80</f>
        <v>0</v>
      </c>
      <c r="AL80" s="18">
        <f>[1]апрель!AO80+[1]май!AO80+[1]июнь!AO80</f>
        <v>0</v>
      </c>
      <c r="AM80" s="18">
        <f>[1]апрель!AP80+[1]май!AP80+[1]июнь!AP80</f>
        <v>0</v>
      </c>
      <c r="AN80" s="18">
        <f>[1]апрель!AQ80+[1]май!AQ80+[1]июнь!AQ80</f>
        <v>0</v>
      </c>
      <c r="AO80" s="18">
        <f>[1]апрель!AR80+[1]май!AR80+[1]июнь!AR80</f>
        <v>0</v>
      </c>
      <c r="AP80" s="18">
        <f>[1]апрель!AS80+[1]май!AS80+[1]июнь!AS80</f>
        <v>0</v>
      </c>
      <c r="AQ80" s="18">
        <f>[1]апрель!AT80+[1]май!AT80+[1]июнь!AT80</f>
        <v>0</v>
      </c>
      <c r="AR80" s="18">
        <f>[1]апрель!AU80+[1]май!AU80+[1]июнь!AU80</f>
        <v>0</v>
      </c>
      <c r="AS80" s="18">
        <f>[1]апрель!AV80+[1]май!AV80+[1]июнь!AV80</f>
        <v>0</v>
      </c>
      <c r="AT80" s="18">
        <f>[1]апрель!AW80+[1]май!AW80+[1]июнь!AW80</f>
        <v>0</v>
      </c>
      <c r="AU80" s="18">
        <f>[1]апрель!AX80+[1]май!AX80+[1]июнь!AX80</f>
        <v>0</v>
      </c>
      <c r="AV80" s="18">
        <f>[1]апрель!AY80+[1]май!AY80+[1]июнь!AY80</f>
        <v>0</v>
      </c>
      <c r="AW80" s="18">
        <f>[1]апрель!AZ80+[1]май!AZ80+[1]июнь!AZ80</f>
        <v>0</v>
      </c>
      <c r="AX80" s="18">
        <f>[1]апрель!BA80+[1]май!BA80+[1]июнь!BA80</f>
        <v>0</v>
      </c>
      <c r="AY80" s="18">
        <f>[1]апрель!BB80+[1]май!BB80+[1]июнь!BB80</f>
        <v>0</v>
      </c>
      <c r="AZ80" s="18">
        <f>[1]апрель!BC80+[1]май!BC80+[1]июнь!BC80</f>
        <v>0</v>
      </c>
      <c r="BA80" s="18">
        <f>[1]апрель!BD80+[1]май!BD80+[1]июнь!BD80</f>
        <v>0</v>
      </c>
      <c r="BB80" s="18">
        <f>[1]апрель!BE80+[1]май!BE80+[1]июнь!BE80</f>
        <v>0</v>
      </c>
      <c r="BC80" s="18">
        <f>[1]апрель!BF80+[1]май!BF80+[1]июнь!BF80</f>
        <v>0</v>
      </c>
      <c r="BD80" s="18">
        <f>[1]апрель!BG80+[1]май!BG80+[1]июнь!BG80</f>
        <v>0</v>
      </c>
      <c r="BE80" s="18">
        <f>[1]апрель!BH80+[1]май!BH80+[1]июнь!BH80</f>
        <v>0</v>
      </c>
      <c r="BF80" s="18">
        <f>[1]апрель!BI80+[1]май!BI80+[1]июнь!BI80</f>
        <v>0</v>
      </c>
      <c r="BG80" s="18">
        <f>[1]апрель!BJ80+[1]май!BJ80+[1]июнь!BJ80</f>
        <v>0</v>
      </c>
      <c r="BH80" s="18">
        <f>[1]апрель!BK80+[1]май!BK80+[1]июнь!BK80</f>
        <v>0</v>
      </c>
      <c r="BI80" s="18">
        <f>[1]апрель!BL80+[1]май!BL80+[1]июнь!BL80</f>
        <v>0</v>
      </c>
      <c r="BJ80" s="18">
        <f>[1]апрель!BM80+[1]май!BM80+[1]июнь!BM80</f>
        <v>0</v>
      </c>
      <c r="BK80" s="18">
        <f>[1]апрель!BN80+[1]май!BN80+[1]июнь!BN80</f>
        <v>0</v>
      </c>
      <c r="BL80" s="18">
        <f>[1]апрель!BO80+[1]май!BO80+[1]июнь!BO80</f>
        <v>0</v>
      </c>
      <c r="BM80" s="18">
        <f>[1]апрель!BP80+[1]май!BP80+[1]июнь!BP80</f>
        <v>0</v>
      </c>
      <c r="BN80" s="18">
        <f>[1]апрель!BQ80+[1]май!BQ80+[1]июнь!BQ80</f>
        <v>0</v>
      </c>
      <c r="BO80" s="18">
        <f>[1]апрель!BR80+[1]май!BR80+[1]июнь!BR80</f>
        <v>0</v>
      </c>
      <c r="BP80" s="18">
        <f>[1]апрель!BS80+[1]май!BS80+[1]июнь!BS80</f>
        <v>0</v>
      </c>
      <c r="BQ80" s="18">
        <f>[1]апрель!BT80+[1]май!BT80+[1]июнь!BT80</f>
        <v>0</v>
      </c>
      <c r="BR80" s="18">
        <f>[1]апрель!BU80+[1]май!BU80+[1]июнь!BU80</f>
        <v>0</v>
      </c>
      <c r="BS80" s="18">
        <f>[1]апрель!BV80+[1]май!BV80+[1]июнь!BV80</f>
        <v>0</v>
      </c>
      <c r="BT80" s="18">
        <f>[1]апрель!BW80+[1]май!BW80+[1]июнь!BW80</f>
        <v>0</v>
      </c>
      <c r="BU80" s="18">
        <f>[1]апрель!BX80+[1]май!BX80+[1]июнь!BX80</f>
        <v>0</v>
      </c>
      <c r="BV80" s="18">
        <f>[1]апрель!BY80+[1]май!BY80+[1]июнь!BY80</f>
        <v>0</v>
      </c>
      <c r="BW80" s="18">
        <f>[1]апрель!BZ80+[1]май!BZ80+[1]июнь!BZ80</f>
        <v>0</v>
      </c>
      <c r="BX80" s="18">
        <f>[1]апрель!CA80+[1]май!CA80+[1]июнь!CA80</f>
        <v>0</v>
      </c>
      <c r="BY80" s="18">
        <f>[1]апрель!CB80+[1]май!CB80+[1]июнь!CB80</f>
        <v>0</v>
      </c>
      <c r="BZ80" s="18">
        <f>[1]апрель!CC80+[1]май!CC80+[1]июнь!CC80</f>
        <v>0</v>
      </c>
      <c r="CA80" s="18">
        <f>[1]апрель!CD80+[1]май!CD80+[1]июнь!CD80</f>
        <v>0</v>
      </c>
      <c r="CB80" s="18">
        <f>[1]апрель!CE80+[1]май!CE80+[1]июнь!CE80</f>
        <v>0</v>
      </c>
      <c r="CC80" s="18">
        <f>[1]апрель!CF80+[1]май!CF80+[1]июнь!CF80</f>
        <v>0</v>
      </c>
      <c r="CD80" s="18">
        <f>[1]апрель!CG80+[1]май!CG80+[1]июнь!CG80</f>
        <v>0</v>
      </c>
      <c r="CE80" s="18">
        <f>[1]апрель!CH80+[1]май!CH80+[1]июнь!CH80</f>
        <v>0</v>
      </c>
      <c r="CF80" s="18">
        <f>[1]апрель!CI80+[1]май!CI80+[1]июнь!CI80</f>
        <v>0</v>
      </c>
      <c r="CG80" s="18">
        <f>[1]апрель!CJ80+[1]май!CJ80+[1]июнь!CJ80</f>
        <v>0</v>
      </c>
      <c r="CH80" s="18">
        <f>[1]апрель!CK80+[1]май!CK80+[1]июнь!CK80</f>
        <v>0</v>
      </c>
      <c r="CI80" s="18">
        <f>[1]апрель!CL80+[1]май!CL80+[1]июнь!CL80</f>
        <v>0</v>
      </c>
      <c r="CJ80" s="18">
        <f>[1]апрель!CM80+[1]май!CM80+[1]июнь!CM80</f>
        <v>0</v>
      </c>
      <c r="CK80" s="18">
        <f>[1]апрель!CN80+[1]май!CN80+[1]июнь!CN80</f>
        <v>0</v>
      </c>
      <c r="CL80" s="18">
        <f>[1]апрель!CO80+[1]май!CO80+[1]июнь!CO80</f>
        <v>0</v>
      </c>
      <c r="CM80" s="18">
        <f>[1]апрель!CP80+[1]май!CP80+[1]июнь!CP80</f>
        <v>0</v>
      </c>
      <c r="CN80" s="18">
        <f>[1]апрель!CQ80+[1]май!CQ80+[1]июнь!CQ80</f>
        <v>0</v>
      </c>
      <c r="CO80" s="18">
        <f>[1]апрель!CR80+[1]май!CR80+[1]июнь!CR80</f>
        <v>0</v>
      </c>
      <c r="CP80" s="18">
        <f>[1]апрель!CS80+[1]май!CS80+[1]июнь!CS80</f>
        <v>0</v>
      </c>
      <c r="CQ80" s="18">
        <f>[1]апрель!CT80+[1]май!CT80+[1]июнь!CT80</f>
        <v>0</v>
      </c>
      <c r="CR80" s="18">
        <f>[1]апрель!CU80+[1]май!CU80+[1]июнь!CU80</f>
        <v>0</v>
      </c>
      <c r="CS80" s="18">
        <f>[1]апрель!CV80+[1]май!CV80+[1]июнь!CV80</f>
        <v>0</v>
      </c>
      <c r="CT80" s="18">
        <f>[1]апрель!CW80+[1]май!CW80+[1]июнь!CW80</f>
        <v>0</v>
      </c>
      <c r="CU80" s="18">
        <f>[1]апрель!CX80+[1]май!CX80+[1]июнь!CX80</f>
        <v>0</v>
      </c>
      <c r="CV80" s="18">
        <f>[1]апрель!CY80+[1]май!CY80+[1]июнь!CY80</f>
        <v>0</v>
      </c>
      <c r="CW80" s="18">
        <f>[1]апрель!CZ80+[1]май!CZ80+[1]июнь!CZ80</f>
        <v>0</v>
      </c>
      <c r="CX80" s="18">
        <f>[1]апрель!DA80+[1]май!DA80+[1]июнь!DA80</f>
        <v>0</v>
      </c>
      <c r="CY80" s="18">
        <f>[1]апрель!DB80+[1]май!DB80+[1]июнь!DB80</f>
        <v>0</v>
      </c>
      <c r="CZ80" s="18">
        <f>[1]апрель!DC80+[1]май!DC80+[1]июнь!DC80</f>
        <v>0</v>
      </c>
      <c r="DA80" s="18">
        <f>[1]апрель!DD80+[1]май!DD80+[1]июнь!DD80</f>
        <v>0</v>
      </c>
      <c r="DB80" s="18">
        <f>[1]апрель!DE80+[1]май!DE80+[1]июнь!DE80</f>
        <v>0</v>
      </c>
      <c r="DC80" s="18">
        <f>[1]апрель!DF80+[1]май!DF80+[1]июнь!DF80</f>
        <v>0</v>
      </c>
      <c r="DD80" s="18">
        <f>[1]апрель!DG80+[1]май!DG80+[1]июнь!DG80</f>
        <v>0</v>
      </c>
      <c r="DE80" s="18">
        <f>[1]апрель!DH80+[1]май!DH80+[1]июнь!DH80</f>
        <v>0</v>
      </c>
      <c r="DF80" s="18">
        <f>[1]апрель!DI80+[1]май!DI80+[1]июнь!DI80</f>
        <v>0</v>
      </c>
      <c r="DG80" s="18">
        <f>[1]апрель!DJ80+[1]май!DJ80+[1]июнь!DJ80</f>
        <v>0</v>
      </c>
      <c r="DH80" s="18">
        <f>[1]апрель!DK80+[1]май!DK80+[1]июнь!DK80</f>
        <v>0</v>
      </c>
      <c r="DI80" s="18">
        <f>[1]апрель!DL80+[1]май!DL80+[1]июнь!DL80</f>
        <v>0</v>
      </c>
      <c r="DJ80" s="18">
        <f>[1]апрель!DM80+[1]май!DM80+[1]июнь!DM80</f>
        <v>0</v>
      </c>
      <c r="DK80" s="18">
        <f>[1]апрель!DN80+[1]май!DN80+[1]июнь!DN80</f>
        <v>0</v>
      </c>
      <c r="DL80" s="18">
        <f>[1]апрель!DO80+[1]май!DO80+[1]июнь!DO80</f>
        <v>0</v>
      </c>
      <c r="DM80" s="18">
        <f>[1]апрель!DP80+[1]май!DP80+[1]июнь!DP80</f>
        <v>0</v>
      </c>
      <c r="DN80" s="18">
        <f>[1]апрель!DQ80+[1]май!DQ80+[1]июнь!DQ80</f>
        <v>0</v>
      </c>
      <c r="DO80" s="18">
        <f>[1]апрель!DR80+[1]май!DR80+[1]июнь!DR80</f>
        <v>0</v>
      </c>
      <c r="DP80" s="18">
        <f>[1]апрель!DS80+[1]май!DS80+[1]июнь!DS80</f>
        <v>0</v>
      </c>
      <c r="DQ80" s="18">
        <f>[1]апрель!DT80+[1]май!DT80+[1]июнь!DT80</f>
        <v>0</v>
      </c>
      <c r="DR80" s="18">
        <f>[1]апрель!DU80+[1]май!DU80+[1]июнь!DU80</f>
        <v>0</v>
      </c>
      <c r="DS80" s="18">
        <f>[1]апрель!DV80+[1]май!DV80+[1]июнь!DV80</f>
        <v>0</v>
      </c>
      <c r="DT80" s="18">
        <f>[1]апрель!DW80+[1]май!DW80+[1]июнь!DW80</f>
        <v>0</v>
      </c>
      <c r="DU80" s="18">
        <f>[1]апрель!DX80+[1]май!DX80+[1]июнь!DX80</f>
        <v>0</v>
      </c>
      <c r="DV80" s="18">
        <f>[1]апрель!DY80+[1]май!DY80+[1]июнь!DY80</f>
        <v>0</v>
      </c>
      <c r="DW80" s="18">
        <f>[1]апрель!DZ80+[1]май!DZ80+[1]июнь!DZ80</f>
        <v>0</v>
      </c>
      <c r="DX80" s="18">
        <f>[1]апрель!EA80+[1]май!EA80+[1]июнь!EA80</f>
        <v>0</v>
      </c>
      <c r="DY80" s="18">
        <f>[1]апрель!EB80+[1]май!EB80+[1]июнь!EB80</f>
        <v>0</v>
      </c>
      <c r="DZ80" s="18">
        <f>[1]апрель!EC80+[1]май!EC80+[1]июнь!EC80</f>
        <v>0</v>
      </c>
      <c r="EA80" s="18">
        <f>[1]апрель!ED80+[1]май!ED80+[1]июнь!ED80</f>
        <v>0</v>
      </c>
      <c r="EB80" s="18">
        <f>[1]апрель!EE80+[1]май!EE80+[1]июнь!EE80</f>
        <v>0</v>
      </c>
      <c r="EC80" s="18">
        <f>[1]апрель!EF80+[1]май!EF80+[1]июнь!EF80</f>
        <v>0</v>
      </c>
      <c r="ED80" s="18">
        <f>[1]апрель!EG80+[1]май!EG80+[1]июнь!EG80</f>
        <v>0</v>
      </c>
      <c r="EE80" s="18">
        <f>[1]апрель!EH80+[1]май!EH80+[1]июнь!EH80</f>
        <v>0</v>
      </c>
      <c r="EF80" s="18">
        <f>[1]апрель!EI80+[1]май!EI80+[1]июнь!EI80</f>
        <v>0</v>
      </c>
      <c r="EG80" s="18">
        <f>[1]апрель!EJ80+[1]май!EJ80+[1]июнь!EJ80</f>
        <v>0</v>
      </c>
      <c r="EH80" s="18">
        <f>[1]апрель!EK80+[1]май!EK80+[1]июнь!EK80</f>
        <v>0</v>
      </c>
      <c r="EI80" s="18">
        <f>[1]апрель!EL80+[1]май!EL80+[1]июнь!EL80</f>
        <v>0</v>
      </c>
      <c r="EJ80" s="18">
        <f>[1]апрель!EM80+[1]май!EM80+[1]июнь!EM80</f>
        <v>0</v>
      </c>
      <c r="EK80" s="18">
        <f>[1]апрель!EN80+[1]май!EN80+[1]июнь!EN80</f>
        <v>0</v>
      </c>
      <c r="EL80" s="18">
        <f>[1]апрель!EO80+[1]май!EO80+[1]июнь!EO80</f>
        <v>0</v>
      </c>
      <c r="EM80" s="18">
        <f>[1]апрель!EP80+[1]май!EP80+[1]июнь!EP80</f>
        <v>0</v>
      </c>
      <c r="EN80" s="18">
        <f>[1]апрель!EQ80+[1]май!EQ80+[1]июнь!EQ80</f>
        <v>0</v>
      </c>
      <c r="EO80" s="18">
        <f>[1]апрель!ER80+[1]май!ER80+[1]июнь!ER80</f>
        <v>0</v>
      </c>
      <c r="EP80" s="18">
        <f>[1]апрель!ES80+[1]май!ES80+[1]июнь!ES80</f>
        <v>0</v>
      </c>
      <c r="EQ80" s="18">
        <f>[1]апрель!ET80+[1]май!ET80+[1]июнь!ET80</f>
        <v>0</v>
      </c>
      <c r="ER80" s="18">
        <f>[1]апрель!EU80+[1]май!EU80+[1]июнь!EU80</f>
        <v>0</v>
      </c>
      <c r="ES80" s="18">
        <f>[1]апрель!EV80+[1]май!EV80+[1]июнь!EV80</f>
        <v>0</v>
      </c>
      <c r="ET80" s="18">
        <f>[1]апрель!EW80+[1]май!EW80+[1]июнь!EW80</f>
        <v>0</v>
      </c>
      <c r="EU80" s="18">
        <f>[1]апрель!EX80+[1]май!EX80+[1]июнь!EX80</f>
        <v>0</v>
      </c>
      <c r="EV80" s="18">
        <f>[1]апрель!EY80+[1]май!EY80+[1]июнь!EY80</f>
        <v>0</v>
      </c>
      <c r="EW80" s="18">
        <f>[1]апрель!EZ80+[1]май!EZ80+[1]июнь!EZ80</f>
        <v>0</v>
      </c>
      <c r="EX80" s="18">
        <f>[1]апрель!FA80+[1]май!FA80+[1]июнь!FA80</f>
        <v>0</v>
      </c>
      <c r="EY80" s="18">
        <f>[1]апрель!FB80+[1]май!FB80+[1]июнь!FB80</f>
        <v>0</v>
      </c>
      <c r="EZ80" s="18">
        <f>[1]апрель!FC80+[1]май!FC80+[1]июнь!FC80</f>
        <v>0</v>
      </c>
      <c r="FA80" s="18">
        <f>[1]апрель!FD80+[1]май!FD80+[1]июнь!FD80</f>
        <v>0</v>
      </c>
      <c r="FB80" s="18">
        <f>[1]апрель!FE80+[1]май!FE80+[1]июнь!FE80</f>
        <v>0</v>
      </c>
      <c r="FC80" s="18">
        <f>[1]апрель!FF80+[1]май!FF80+[1]июнь!FF80</f>
        <v>0</v>
      </c>
      <c r="FD80" s="18">
        <f>[1]апрель!FG80+[1]май!FG80+[1]июнь!FG80</f>
        <v>0</v>
      </c>
      <c r="FE80" s="18">
        <f>[1]апрель!FH80+[1]май!FH80+[1]июнь!FH80</f>
        <v>0</v>
      </c>
      <c r="FF80" s="18">
        <f>[1]апрель!FI80+[1]май!FI80+[1]июнь!FI80</f>
        <v>0</v>
      </c>
      <c r="FG80" s="18">
        <f>[1]апрель!FJ80+[1]май!FJ80+[1]июнь!FJ80</f>
        <v>0</v>
      </c>
      <c r="FH80" s="18">
        <f>[1]апрель!FK80+[1]май!FK80+[1]июнь!FK80</f>
        <v>0</v>
      </c>
      <c r="FI80" s="18">
        <f>[1]апрель!FL80+[1]май!FL80+[1]июнь!FL80</f>
        <v>0</v>
      </c>
      <c r="FJ80" s="18">
        <f>[1]апрель!FM80+[1]май!FM80+[1]июнь!FM80</f>
        <v>0</v>
      </c>
      <c r="FK80" s="18">
        <f>[1]апрель!FN80+[1]май!FN80+[1]июнь!FN80</f>
        <v>0</v>
      </c>
      <c r="FL80" s="18">
        <f>[1]апрель!FO80+[1]май!FO80+[1]июнь!FO80</f>
        <v>0</v>
      </c>
      <c r="FM80" s="18">
        <f>[1]апрель!FP80+[1]май!FP80+[1]июнь!FP80</f>
        <v>0</v>
      </c>
      <c r="FN80" s="18">
        <f>[1]апрель!FQ80+[1]май!FQ80+[1]июнь!FQ80</f>
        <v>0</v>
      </c>
      <c r="FO80" s="18">
        <f>[1]апрель!FR80+[1]май!FR80+[1]июнь!FR80</f>
        <v>0</v>
      </c>
      <c r="FP80" s="18">
        <f>[1]апрель!FS80+[1]май!FS80+[1]июнь!FS80</f>
        <v>0</v>
      </c>
      <c r="FQ80" s="18">
        <f>[1]апрель!FT80+[1]май!FT80+[1]июнь!FT80</f>
        <v>0</v>
      </c>
      <c r="FR80" s="18">
        <f>[1]апрель!FU80+[1]май!FU80+[1]июнь!FU80</f>
        <v>0</v>
      </c>
      <c r="FS80" s="18">
        <f>[1]апрель!FV80+[1]май!FV80+[1]июнь!FV80</f>
        <v>0</v>
      </c>
      <c r="FT80" s="18">
        <f>[1]апрель!FW80+[1]май!FW80+[1]июнь!FW80</f>
        <v>0</v>
      </c>
      <c r="FU80" s="18">
        <f>[1]апрель!FX80+[1]май!FX80+[1]июнь!FX80</f>
        <v>0</v>
      </c>
      <c r="FV80" s="18">
        <f>[1]апрель!FY80+[1]май!FY80+[1]июнь!FY80</f>
        <v>0</v>
      </c>
      <c r="FW80" s="18">
        <f>[1]апрель!FZ80+[1]май!FZ80+[1]июнь!FZ80</f>
        <v>0</v>
      </c>
      <c r="FX80" s="18">
        <f>[1]апрель!GA80+[1]май!GA80+[1]июнь!GA80</f>
        <v>0</v>
      </c>
      <c r="FY80" s="18">
        <f>[1]апрель!GB80+[1]май!GB80+[1]июнь!GB80</f>
        <v>0</v>
      </c>
      <c r="FZ80" s="18">
        <f>[1]апрель!GC80+[1]май!GC80+[1]июнь!GC80</f>
        <v>0</v>
      </c>
      <c r="GA80" s="18">
        <f>[1]апрель!GD80+[1]май!GD80+[1]июнь!GD80</f>
        <v>0</v>
      </c>
      <c r="GB80" s="18">
        <f>[1]апрель!GE80+[1]май!GE80+[1]июнь!GE80</f>
        <v>0</v>
      </c>
      <c r="GC80" s="18">
        <f>[1]апрель!GF80+[1]май!GF80+[1]июнь!GF80</f>
        <v>0</v>
      </c>
      <c r="GD80" s="18">
        <f>[1]апрель!GG80+[1]май!GG80+[1]июнь!GG80</f>
        <v>0</v>
      </c>
      <c r="GE80" s="18">
        <f>[1]апрель!GH80+[1]май!GH80+[1]июнь!GH80</f>
        <v>0</v>
      </c>
      <c r="GF80" s="18">
        <f>[1]апрель!GI80+[1]май!GI80+[1]июнь!GI80</f>
        <v>0</v>
      </c>
      <c r="GG80" s="18">
        <f>[1]апрель!GJ80+[1]май!GJ80+[1]июнь!GJ80</f>
        <v>0</v>
      </c>
      <c r="GH80" s="18">
        <f>[1]апрель!GK80+[1]май!GK80+[1]июнь!GK80</f>
        <v>0</v>
      </c>
      <c r="GI80" s="18">
        <f>[1]апрель!GL80+[1]май!GL80+[1]июнь!GL80</f>
        <v>0</v>
      </c>
      <c r="GJ80" s="18">
        <f>[1]апрель!GM80+[1]май!GM80+[1]июнь!GM80</f>
        <v>0</v>
      </c>
      <c r="GK80" s="18">
        <f>[1]апрель!GN80+[1]май!GN80+[1]июнь!GN80</f>
        <v>0</v>
      </c>
      <c r="GL80" s="18">
        <f>[1]апрель!GO80+[1]май!GO80+[1]июнь!GO80</f>
        <v>0</v>
      </c>
      <c r="GM80" s="18">
        <f>[1]апрель!GP80+[1]май!GP80+[1]июнь!GP80</f>
        <v>0</v>
      </c>
      <c r="GN80" s="18">
        <f>[1]апрель!GQ80+[1]май!GQ80+[1]июнь!GQ80</f>
        <v>0</v>
      </c>
      <c r="GO80" s="18">
        <f>[1]апрель!GR80+[1]май!GR80+[1]июнь!GR80</f>
        <v>0</v>
      </c>
      <c r="GP80" s="18">
        <f>[1]апрель!GS80+[1]май!GS80+[1]июнь!GS80</f>
        <v>0</v>
      </c>
      <c r="GQ80" s="18">
        <f>[1]апрель!GT80+[1]май!GT80+[1]июнь!GT80</f>
        <v>0</v>
      </c>
      <c r="GR80" s="18">
        <f>[1]апрель!GU80+[1]май!GU80+[1]июнь!GU80</f>
        <v>0</v>
      </c>
      <c r="GS80" s="18">
        <f>[1]апрель!GV80+[1]май!GV80+[1]июнь!GV80</f>
        <v>0</v>
      </c>
      <c r="GT80" s="18">
        <f>[1]апрель!GW80+[1]май!GW80+[1]июнь!GW80</f>
        <v>0</v>
      </c>
      <c r="GU80" s="18">
        <f>[1]апрель!GX80+[1]май!GX80+[1]июнь!GX80</f>
        <v>0</v>
      </c>
      <c r="GV80" s="18">
        <f>[1]апрель!GY80+[1]май!GY80+[1]июнь!GY80</f>
        <v>0</v>
      </c>
      <c r="GW80" s="18">
        <f>[1]апрель!GZ80+[1]май!GZ80+[1]июнь!GZ80</f>
        <v>0</v>
      </c>
      <c r="GX80" s="18">
        <f>[1]апрель!HA80+[1]май!HA80+[1]июнь!HA80</f>
        <v>0</v>
      </c>
      <c r="GY80" s="18">
        <f>[1]апрель!HB80+[1]май!HB80+[1]июнь!HB80</f>
        <v>0</v>
      </c>
      <c r="GZ80" s="18">
        <f>[1]апрель!HC80+[1]май!HC80+[1]июнь!HC80</f>
        <v>0</v>
      </c>
      <c r="HA80" s="18">
        <f>[1]апрель!HD80+[1]май!HD80+[1]июнь!HD80</f>
        <v>0</v>
      </c>
      <c r="HB80" s="18">
        <f>[1]апрель!HE80+[1]май!HE80+[1]июнь!HE80</f>
        <v>0</v>
      </c>
      <c r="HC80" s="18">
        <f>[1]апрель!HF80+[1]май!HF80+[1]июнь!HF80</f>
        <v>0</v>
      </c>
      <c r="HD80" s="18">
        <f>[1]апрель!HG80+[1]май!HG80+[1]июнь!HG80</f>
        <v>0</v>
      </c>
      <c r="HE80" s="18">
        <f>[1]апрель!HH80+[1]май!HH80+[1]июнь!HH80</f>
        <v>0</v>
      </c>
      <c r="HF80" s="18">
        <f>[1]апрель!HI80+[1]май!HI80+[1]июнь!HI80</f>
        <v>0</v>
      </c>
      <c r="HG80" s="18">
        <f>[1]апрель!HJ80+[1]май!HJ80+[1]июнь!HJ80</f>
        <v>0</v>
      </c>
      <c r="HH80" s="18">
        <f>[1]апрель!HK80+[1]май!HK80+[1]июнь!HK80</f>
        <v>0</v>
      </c>
      <c r="HI80" s="18">
        <f>[1]апрель!HL80+[1]май!HL80+[1]июнь!HL80</f>
        <v>0</v>
      </c>
      <c r="HJ80" s="18">
        <f>[1]апрель!HM80+[1]май!HM80+[1]июнь!HM80</f>
        <v>0</v>
      </c>
      <c r="HK80" s="18">
        <f>[1]апрель!HN80+[1]май!HN80+[1]июнь!HN80</f>
        <v>0</v>
      </c>
      <c r="HL80" s="18">
        <f>[1]апрель!HO80+[1]май!HO80+[1]июнь!HO80</f>
        <v>0</v>
      </c>
      <c r="HM80" s="18">
        <f>[1]апрель!HP80+[1]май!HP80+[1]июнь!HP80</f>
        <v>0</v>
      </c>
      <c r="HN80" s="18">
        <f>[1]апрель!HQ80+[1]май!HQ80+[1]июнь!HQ80</f>
        <v>0</v>
      </c>
      <c r="HO80" s="18">
        <f>[1]апрель!HR80+[1]май!HR80+[1]июнь!HR80</f>
        <v>0</v>
      </c>
      <c r="HP80" s="18">
        <f>[1]апрель!HS80+[1]май!HS80+[1]июнь!HS80</f>
        <v>0</v>
      </c>
      <c r="HQ80" s="18">
        <f>[1]апрель!HT80+[1]май!HT80+[1]июнь!HT80</f>
        <v>0</v>
      </c>
      <c r="HR80" s="18">
        <f>[1]апрель!HU80+[1]май!HU80+[1]июнь!HU80</f>
        <v>0</v>
      </c>
      <c r="HS80" s="18">
        <f>[1]апрель!HV80+[1]май!HV80+[1]июнь!HV80</f>
        <v>0</v>
      </c>
      <c r="HT80" s="18">
        <f>[1]апрель!HW80+[1]май!HW80+[1]июнь!HW80</f>
        <v>0</v>
      </c>
      <c r="HU80" s="18">
        <f>[1]апрель!HX80+[1]май!HX80+[1]июнь!HX80</f>
        <v>0</v>
      </c>
      <c r="HV80" s="18">
        <f>[1]апрель!HY80+[1]май!HY80+[1]июнь!HY80</f>
        <v>0</v>
      </c>
      <c r="HW80" s="18">
        <f>[1]апрель!HZ80+[1]май!HZ80+[1]июнь!HZ80</f>
        <v>0</v>
      </c>
      <c r="HX80" s="18">
        <f>[1]апрель!IA80+[1]май!IA80+[1]июнь!IA80</f>
        <v>0</v>
      </c>
      <c r="HY80" s="18">
        <f>[1]апрель!IB80+[1]май!IB80+[1]июнь!IB80</f>
        <v>0</v>
      </c>
      <c r="HZ80" s="18">
        <f>[1]апрель!IC80+[1]май!IC80+[1]июнь!IC80</f>
        <v>0</v>
      </c>
      <c r="IA80" s="18">
        <f>[1]апрель!ID80+[1]май!ID80+[1]июнь!ID80</f>
        <v>0</v>
      </c>
      <c r="IB80" s="18">
        <f>[1]апрель!IE80+[1]май!IE80+[1]июнь!IE80</f>
        <v>0</v>
      </c>
      <c r="IC80" s="18">
        <f>[1]апрель!IF80+[1]май!IF80+[1]июнь!IF80</f>
        <v>0</v>
      </c>
      <c r="ID80" s="18">
        <f>[1]апрель!IG80+[1]май!IG80+[1]июнь!IG80</f>
        <v>0</v>
      </c>
      <c r="IE80" s="18">
        <f>[1]апрель!IH80+[1]май!IH80+[1]июнь!IH80</f>
        <v>0</v>
      </c>
      <c r="IF80" s="18">
        <f>[1]апрель!II80+[1]май!II80+[1]июнь!II80</f>
        <v>0</v>
      </c>
      <c r="IG80" s="18">
        <f>[1]апрель!IJ80+[1]май!IJ80+[1]июнь!IJ80</f>
        <v>0</v>
      </c>
      <c r="IH80" s="18">
        <f>[1]апрель!IK80+[1]май!IK80+[1]июнь!IK80</f>
        <v>0</v>
      </c>
      <c r="II80" s="18">
        <f>[1]апрель!IL80+[1]май!IL80+[1]июнь!IL80</f>
        <v>0</v>
      </c>
      <c r="IJ80" s="18">
        <f>[1]апрель!IM80+[1]май!IM80+[1]июнь!IM80</f>
        <v>0</v>
      </c>
      <c r="IK80" s="18">
        <f>[1]апрель!IN80+[1]май!IN80+[1]июнь!IN80</f>
        <v>0</v>
      </c>
      <c r="IL80" s="18">
        <f>[1]апрель!IO80+[1]май!IO80+[1]июнь!IO80</f>
        <v>0</v>
      </c>
      <c r="IM80" s="18">
        <f>[1]апрель!IP80+[1]май!IP80+[1]июнь!IP80</f>
        <v>0</v>
      </c>
      <c r="IN80" s="18">
        <f>[1]апрель!IQ80+[1]май!IQ80+[1]июнь!IQ80</f>
        <v>0</v>
      </c>
      <c r="IO80" s="18">
        <f>[1]апрель!IR80+[1]май!IR80+[1]июнь!IR80</f>
        <v>0</v>
      </c>
      <c r="IP80" s="18">
        <f>[1]апрель!IS80+[1]май!IS80+[1]июнь!IS80</f>
        <v>0</v>
      </c>
      <c r="IQ80" s="18">
        <f>[1]апрель!IT80+[1]май!IT80+[1]июнь!IT80</f>
        <v>0</v>
      </c>
      <c r="IR80" s="18">
        <f>[1]апрель!IU80+[1]май!IU80+[1]июнь!IU80</f>
        <v>11.36</v>
      </c>
      <c r="IS80" s="18">
        <f>[1]апрель!IV80+[1]май!IV80+[1]июнь!IV80</f>
        <v>0</v>
      </c>
      <c r="IT80" s="18">
        <f>[1]апрель!IW80+[1]май!IW80+[1]июнь!IW80</f>
        <v>0</v>
      </c>
      <c r="IU80" s="18">
        <f>[1]апрель!IX80+[1]май!IX80+[1]июнь!IX80</f>
        <v>0</v>
      </c>
      <c r="IV80" s="18">
        <f>[1]апрель!IY80+[1]май!IY80+[1]июнь!IY80</f>
        <v>0</v>
      </c>
      <c r="IW80" s="18">
        <f>[1]апрель!IZ80+[1]май!IZ80+[1]июнь!IZ80</f>
        <v>0</v>
      </c>
      <c r="IX80" s="18">
        <f>[1]апрель!JA80+[1]май!JA80+[1]июнь!JA80</f>
        <v>0</v>
      </c>
      <c r="IY80" s="18">
        <f>[1]апрель!JB80+[1]май!JB80+[1]июнь!JB80</f>
        <v>0</v>
      </c>
      <c r="IZ80" s="18">
        <f>[1]апрель!JC80+[1]май!JC80+[1]июнь!JC80</f>
        <v>0</v>
      </c>
      <c r="JA80" s="18">
        <f>[1]апрель!JD80+[1]май!JD80+[1]июнь!JD80</f>
        <v>0</v>
      </c>
      <c r="JB80" s="18">
        <f>[1]апрель!JE80+[1]май!JE80+[1]июнь!JE80</f>
        <v>0</v>
      </c>
      <c r="JC80" s="18">
        <f>[1]апрель!JF80+[1]май!JF80+[1]июнь!JF80</f>
        <v>0</v>
      </c>
      <c r="JD80" s="18">
        <f>[1]апрель!JG80+[1]май!JG80+[1]июнь!JG80</f>
        <v>0</v>
      </c>
      <c r="JE80" s="18">
        <f>[1]апрель!JH80+[1]май!JH80+[1]июнь!JH80</f>
        <v>0</v>
      </c>
      <c r="JF80" s="18">
        <f>[1]апрель!JI80+[1]май!JI80+[1]июнь!JI80</f>
        <v>1.1599999999999999</v>
      </c>
      <c r="JG80" s="18">
        <f>[1]апрель!JJ80+[1]май!JJ80+[1]июнь!JJ80</f>
        <v>0</v>
      </c>
      <c r="JH80" s="18">
        <f>[1]апрель!JK80+[1]май!JK80+[1]июнь!JK80</f>
        <v>0</v>
      </c>
      <c r="JI80" s="18">
        <f>[1]апрель!JL80+[1]май!JL80+[1]июнь!JL80</f>
        <v>0</v>
      </c>
      <c r="JJ80" s="18">
        <f>[1]апрель!JM80+[1]май!JM80+[1]июнь!JM80</f>
        <v>3.7879999999999998</v>
      </c>
      <c r="JK80" s="18">
        <f>[1]апрель!JN80+[1]май!JN80+[1]июнь!JN80</f>
        <v>0</v>
      </c>
      <c r="JL80" s="18">
        <f>[1]апрель!JO80+[1]май!JO80+[1]июнь!JO80</f>
        <v>1.421</v>
      </c>
      <c r="JM80" s="18">
        <f>[1]апрель!JP80+[1]май!JP80+[1]июнь!JP80</f>
        <v>0</v>
      </c>
      <c r="JN80" s="18">
        <f>[1]апрель!JQ80+[1]май!JQ80+[1]июнь!JQ80</f>
        <v>0</v>
      </c>
      <c r="JO80" s="18">
        <f>[1]апрель!JR80+[1]май!JR80+[1]июнь!JR80</f>
        <v>0</v>
      </c>
      <c r="JP80" s="18">
        <f>[1]апрель!JS80+[1]май!JS80+[1]июнь!JS80</f>
        <v>0</v>
      </c>
      <c r="JQ80" s="18">
        <f>[1]апрель!JT80+[1]май!JT80+[1]июнь!JT80</f>
        <v>0</v>
      </c>
      <c r="JR80" s="18">
        <f>[1]апрель!JU80+[1]май!JU80+[1]июнь!JU80</f>
        <v>0</v>
      </c>
      <c r="JS80" s="18">
        <f>[1]апрель!JV80+[1]май!JV80+[1]июнь!JV80</f>
        <v>0</v>
      </c>
      <c r="JT80" s="18">
        <f>[1]апрель!JW80+[1]май!JW80+[1]июнь!JW80</f>
        <v>0</v>
      </c>
      <c r="JU80" s="18">
        <f>[1]апрель!JX80+[1]май!JX80+[1]июнь!JX80</f>
        <v>0</v>
      </c>
      <c r="JV80" s="18">
        <f>[1]апрель!JY80+[1]май!JY80+[1]июнь!JY80</f>
        <v>0</v>
      </c>
      <c r="JW80" s="18">
        <f>[1]апрель!JZ80+[1]май!JZ80+[1]июнь!JZ80</f>
        <v>0</v>
      </c>
      <c r="JX80" s="18">
        <f>[1]апрель!KA80+[1]май!KA80+[1]июнь!KA80</f>
        <v>0</v>
      </c>
      <c r="JY80" s="18">
        <f>[1]апрель!KB80+[1]май!KB80+[1]июнь!KB80</f>
        <v>0</v>
      </c>
      <c r="JZ80" s="18">
        <f>[1]апрель!KC80+[1]май!KC80+[1]июнь!KC80</f>
        <v>0</v>
      </c>
      <c r="KA80" s="18">
        <f>[1]апрель!KD80+[1]май!KD80+[1]июнь!KD80</f>
        <v>0</v>
      </c>
      <c r="KB80" s="18">
        <f>[1]апрель!KE80+[1]май!KE80+[1]июнь!KE80</f>
        <v>0</v>
      </c>
      <c r="KC80" s="18">
        <f>[1]апрель!KF80+[1]май!KF80+[1]июнь!KF80</f>
        <v>0</v>
      </c>
      <c r="KD80" s="18">
        <f>[1]апрель!KG80+[1]май!KG80+[1]июнь!KG80</f>
        <v>0</v>
      </c>
      <c r="KE80" s="18">
        <f>[1]апрель!KH80+[1]май!KH80+[1]июнь!KH80</f>
        <v>0</v>
      </c>
      <c r="KF80" s="18">
        <f>[1]апрель!KI80+[1]май!KI80+[1]июнь!KI80</f>
        <v>0</v>
      </c>
      <c r="KG80" s="18">
        <f>[1]апрель!KJ80+[1]май!KJ80+[1]июнь!KJ80</f>
        <v>0</v>
      </c>
      <c r="KH80" s="18">
        <f>[1]апрель!KK80+[1]май!KK80+[1]июнь!KK80</f>
        <v>0</v>
      </c>
      <c r="KI80" s="18">
        <f>[1]апрель!KL80+[1]май!KL80+[1]июнь!KL80</f>
        <v>0</v>
      </c>
      <c r="KJ80" s="18">
        <f>[1]апрель!KM80+[1]май!KM80+[1]июнь!KM80</f>
        <v>0</v>
      </c>
      <c r="KK80" s="18">
        <f>[1]апрель!KN80+[1]май!KN80+[1]июнь!KN80</f>
        <v>0</v>
      </c>
      <c r="KL80" s="18">
        <f>[1]апрель!KO80+[1]май!KO80+[1]июнь!KO80</f>
        <v>0</v>
      </c>
      <c r="KM80" s="18">
        <f>[1]апрель!KP80+[1]май!KP80+[1]июнь!KP80</f>
        <v>0</v>
      </c>
      <c r="KN80" s="18">
        <f>[1]апрель!KQ80+[1]май!KQ80+[1]июнь!KQ80</f>
        <v>0</v>
      </c>
      <c r="KO80" s="18">
        <f>[1]апрель!KR80+[1]май!KR80+[1]июнь!KR80</f>
        <v>0</v>
      </c>
      <c r="KP80" s="18">
        <f>[1]апрель!KS80+[1]май!KS80+[1]июнь!KS80</f>
        <v>13.253</v>
      </c>
      <c r="KQ80" s="18">
        <f>[1]апрель!KT80+[1]май!KT80+[1]июнь!KT80</f>
        <v>0</v>
      </c>
      <c r="KR80" s="18">
        <f>[1]апрель!KU80+[1]май!KU80+[1]июнь!KU80</f>
        <v>0</v>
      </c>
      <c r="KS80" s="18">
        <f>[1]апрель!KV80+[1]май!KV80+[1]июнь!KV80</f>
        <v>0</v>
      </c>
      <c r="KT80" s="18">
        <f>[1]апрель!KW80+[1]май!KW80+[1]июнь!KW80</f>
        <v>0</v>
      </c>
      <c r="KU80" s="18">
        <f>[1]апрель!KX80+[1]май!KX80+[1]июнь!KX80</f>
        <v>0</v>
      </c>
      <c r="KV80" s="18">
        <f>[1]апрель!KY80+[1]май!KY80+[1]июнь!KY80</f>
        <v>0</v>
      </c>
      <c r="KW80" s="18">
        <f>[1]апрель!KZ80+[1]май!KZ80+[1]июнь!KZ80</f>
        <v>0</v>
      </c>
      <c r="KX80" s="18">
        <f>[1]апрель!LA80+[1]май!LA80+[1]июнь!LA80</f>
        <v>0</v>
      </c>
      <c r="KY80" s="18">
        <f>[1]апрель!LB80+[1]май!LB80+[1]июнь!LB80</f>
        <v>0</v>
      </c>
      <c r="KZ80" s="18">
        <f>[1]апрель!LC80+[1]май!LC80+[1]июнь!LC80</f>
        <v>0</v>
      </c>
      <c r="LA80" s="18">
        <f>[1]апрель!LD80+[1]май!LD80+[1]июнь!LD80</f>
        <v>0</v>
      </c>
      <c r="LB80" s="18">
        <f>[1]апрель!LE80+[1]май!LE80+[1]июнь!LE80</f>
        <v>0</v>
      </c>
      <c r="LC80" s="18">
        <f>[1]апрель!LF80+[1]май!LF80+[1]июнь!LF80</f>
        <v>0</v>
      </c>
      <c r="LD80" s="18">
        <f>[1]апрель!LG80+[1]май!LG80+[1]июнь!LG80</f>
        <v>0</v>
      </c>
      <c r="LE80" s="18">
        <f>[1]апрель!LH80+[1]май!LH80+[1]июнь!LH80</f>
        <v>0</v>
      </c>
      <c r="LF80" s="18">
        <f>[1]апрель!LI80+[1]май!LI80+[1]июнь!LI80</f>
        <v>0</v>
      </c>
      <c r="LG80" s="18">
        <f>[1]апрель!LJ80+[1]май!LJ80+[1]июнь!LJ80</f>
        <v>0</v>
      </c>
      <c r="LH80" s="18">
        <f>[1]апрель!LK80+[1]май!LK80+[1]июнь!LK80</f>
        <v>0</v>
      </c>
      <c r="LI80" s="18">
        <f>[1]апрель!LL80+[1]май!LL80+[1]июнь!LL80</f>
        <v>0</v>
      </c>
      <c r="LJ80" s="18">
        <f>[1]апрель!LM80+[1]май!LM80+[1]июнь!LM80</f>
        <v>0</v>
      </c>
      <c r="LK80" s="18">
        <f>[1]апрель!LN80+[1]май!LN80+[1]июнь!LN80</f>
        <v>0</v>
      </c>
      <c r="LL80" s="18">
        <f>[1]апрель!LO80+[1]май!LO80+[1]июнь!LO80</f>
        <v>32.119999999999997</v>
      </c>
      <c r="LM80" s="18">
        <f>[1]апрель!LP80+[1]май!LP80+[1]июнь!LP80</f>
        <v>0</v>
      </c>
      <c r="LN80" s="18">
        <f>[1]апрель!LQ80+[1]май!LQ80+[1]июнь!LQ80</f>
        <v>2.0739999999999998</v>
      </c>
      <c r="LO80" s="18">
        <f>[1]апрель!LR80+[1]май!LR80+[1]июнь!LR80</f>
        <v>0</v>
      </c>
      <c r="LP80" s="18">
        <f>[1]апрель!LS80+[1]май!LS80+[1]июнь!LS80</f>
        <v>0</v>
      </c>
      <c r="LQ80" s="18">
        <f>[1]апрель!LT80+[1]май!LT80+[1]июнь!LT80</f>
        <v>0</v>
      </c>
      <c r="LR80" s="18">
        <f>[1]апрель!LU80+[1]май!LU80+[1]июнь!LU80</f>
        <v>0</v>
      </c>
      <c r="LS80" s="18">
        <f>[1]апрель!LV80+[1]май!LV80+[1]июнь!LV80</f>
        <v>0</v>
      </c>
      <c r="LT80" s="18">
        <f>[1]апрель!LW80+[1]май!LW80+[1]июнь!LW80</f>
        <v>0</v>
      </c>
      <c r="LU80" s="18">
        <f>[1]апрель!LX80+[1]май!LX80+[1]июнь!LX80</f>
        <v>0</v>
      </c>
      <c r="LV80" s="18">
        <f>[1]апрель!LY80+[1]май!LY80+[1]июнь!LY80</f>
        <v>0</v>
      </c>
      <c r="LW80" s="18">
        <f>[1]апрель!LZ80+[1]май!LZ80+[1]июнь!LZ80</f>
        <v>0</v>
      </c>
      <c r="LX80" s="18">
        <f>[1]апрель!MA80+[1]май!MA80+[1]июнь!MA80</f>
        <v>0</v>
      </c>
      <c r="LY80" s="18">
        <f>[1]апрель!MB80+[1]май!MB80+[1]июнь!MB80</f>
        <v>0</v>
      </c>
      <c r="LZ80" s="18">
        <f>[1]апрель!MC80+[1]май!MC80+[1]июнь!MC80</f>
        <v>0</v>
      </c>
      <c r="MA80" s="18">
        <f>[1]апрель!MD80+[1]май!MD80+[1]июнь!MD80</f>
        <v>0</v>
      </c>
      <c r="MB80" s="18">
        <f>[1]апрель!ME80+[1]май!ME80+[1]июнь!ME80</f>
        <v>0</v>
      </c>
      <c r="MC80" s="18">
        <f>[1]апрель!MF80+[1]май!MF80+[1]июнь!MF80</f>
        <v>0</v>
      </c>
      <c r="MD80" s="18">
        <f>[1]апрель!MG80+[1]май!MG80+[1]июнь!MG80</f>
        <v>0</v>
      </c>
      <c r="ME80" s="18">
        <f>[1]апрель!MH80+[1]май!MH80+[1]июнь!MH80</f>
        <v>0</v>
      </c>
      <c r="MF80" s="18">
        <f>[1]апрель!MI80+[1]май!MI80+[1]июнь!MI80</f>
        <v>0</v>
      </c>
      <c r="MG80" s="18">
        <f>[1]апрель!MJ80+[1]май!MJ80+[1]июнь!MJ80</f>
        <v>0</v>
      </c>
      <c r="MH80" s="18">
        <f>[1]апрель!MK80+[1]май!MK80+[1]июнь!MK80</f>
        <v>0</v>
      </c>
      <c r="MI80" s="18">
        <f>[1]апрель!ML80+[1]май!ML80+[1]июнь!ML80</f>
        <v>0</v>
      </c>
      <c r="MJ80" s="18">
        <f>[1]апрель!MM80+[1]май!MM80+[1]июнь!MM80</f>
        <v>0</v>
      </c>
      <c r="MK80" s="18">
        <f>[1]апрель!MN80+[1]май!MN80+[1]июнь!MN80</f>
        <v>0</v>
      </c>
      <c r="ML80" s="18">
        <f>[1]апрель!MO80+[1]май!MO80+[1]июнь!MO80</f>
        <v>0</v>
      </c>
      <c r="MM80" s="18">
        <f>[1]апрель!MP80+[1]май!MP80+[1]июнь!MP80</f>
        <v>0</v>
      </c>
      <c r="MN80" s="18">
        <f>[1]апрель!MQ80+[1]май!MQ80+[1]июнь!MQ80</f>
        <v>0</v>
      </c>
      <c r="MO80" s="18">
        <f>[1]апрель!MR80+[1]май!MR80+[1]июнь!MR80</f>
        <v>0</v>
      </c>
      <c r="MP80" s="18">
        <f>[1]апрель!MS80+[1]май!MS80+[1]июнь!MS80</f>
        <v>0</v>
      </c>
      <c r="MQ80" s="18">
        <f>[1]апрель!MT80+[1]май!MT80+[1]июнь!MT80</f>
        <v>0</v>
      </c>
      <c r="MR80" s="18">
        <f>[1]апрель!MU80+[1]май!MU80+[1]июнь!MU80</f>
        <v>0</v>
      </c>
      <c r="MS80" s="18">
        <f>[1]апрель!MV80+[1]май!MV80+[1]июнь!MV80</f>
        <v>0</v>
      </c>
      <c r="MT80" s="18">
        <f>[1]апрель!MW80+[1]май!MW80+[1]июнь!MW80</f>
        <v>0</v>
      </c>
      <c r="MU80" s="18">
        <f>[1]апрель!MX80+[1]май!MX80+[1]июнь!MX80</f>
        <v>0</v>
      </c>
      <c r="MV80" s="18">
        <f>[1]апрель!MY80+[1]май!MY80+[1]июнь!MY80</f>
        <v>0</v>
      </c>
      <c r="MW80" s="18">
        <f>[1]апрель!MZ80+[1]май!MZ80+[1]июнь!MZ80</f>
        <v>0</v>
      </c>
      <c r="MX80" s="18">
        <f>[1]апрель!NA80+[1]май!NA80+[1]июнь!NA80</f>
        <v>0</v>
      </c>
      <c r="MY80" s="18">
        <f>[1]апрель!NB80+[1]май!NB80+[1]июнь!NB80</f>
        <v>0</v>
      </c>
      <c r="MZ80" s="18">
        <f>[1]апрель!NC80+[1]май!NC80+[1]июнь!NC80</f>
        <v>0</v>
      </c>
      <c r="NA80" s="18">
        <f>[1]апрель!ND80+[1]май!ND80+[1]июнь!ND80</f>
        <v>0</v>
      </c>
      <c r="NB80" s="18">
        <f>[1]апрель!NE80+[1]май!NE80+[1]июнь!NE80</f>
        <v>0</v>
      </c>
      <c r="NC80" s="18">
        <f>[1]апрель!NF80+[1]май!NF80+[1]июнь!NF80</f>
        <v>0</v>
      </c>
      <c r="ND80" s="18">
        <f>[1]апрель!NG80+[1]май!NG80+[1]июнь!NG80</f>
        <v>0</v>
      </c>
      <c r="NE80" s="18">
        <f>[1]апрель!NH80+[1]май!NH80+[1]июнь!NH80</f>
        <v>0</v>
      </c>
      <c r="NF80" s="18">
        <f>[1]апрель!NI80+[1]май!NI80+[1]июнь!NI80</f>
        <v>0</v>
      </c>
      <c r="NG80" s="18">
        <f>[1]апрель!NJ80+[1]май!NJ80+[1]июнь!NJ80</f>
        <v>0</v>
      </c>
      <c r="NH80" s="18">
        <f>[1]апрель!NK80+[1]май!NK80+[1]июнь!NK80</f>
        <v>0</v>
      </c>
      <c r="NI80" s="18">
        <f>[1]апрель!NL80+[1]май!NL80+[1]июнь!NL80</f>
        <v>0</v>
      </c>
      <c r="NJ80" s="18">
        <f>[1]апрель!NM80+[1]май!NM80+[1]июнь!NM80</f>
        <v>0</v>
      </c>
      <c r="NK80" s="18">
        <f>[1]апрель!NN80+[1]май!NN80+[1]июнь!NN80</f>
        <v>0</v>
      </c>
      <c r="NL80" s="18">
        <f>[1]апрель!NO80+[1]май!NO80+[1]июнь!NO80</f>
        <v>0</v>
      </c>
      <c r="NM80" s="18">
        <f>[1]апрель!NP80+[1]май!NP80+[1]июнь!NP80</f>
        <v>0</v>
      </c>
      <c r="NN80" s="18">
        <f>[1]апрель!NQ80+[1]май!NQ80+[1]июнь!NQ80</f>
        <v>0</v>
      </c>
      <c r="NO80" s="18">
        <f>[1]апрель!NR80+[1]май!NR80+[1]июнь!NR80</f>
        <v>0</v>
      </c>
      <c r="NP80" s="18">
        <f>[1]апрель!NS80+[1]май!NS80+[1]июнь!NS80</f>
        <v>0</v>
      </c>
      <c r="NQ80" s="18">
        <f>[1]апрель!NT80+[1]май!NT80+[1]июнь!NT80</f>
        <v>0</v>
      </c>
      <c r="NR80" s="18">
        <f>[1]апрель!NU80+[1]май!NU80+[1]июнь!NU80</f>
        <v>0</v>
      </c>
      <c r="NS80" s="18">
        <f>[1]апрель!NV80+[1]май!NV80+[1]июнь!NV80</f>
        <v>0</v>
      </c>
      <c r="NT80" s="18">
        <f>[1]апрель!NW80+[1]май!NW80+[1]июнь!NW80</f>
        <v>0</v>
      </c>
      <c r="NU80" s="18">
        <f>[1]апрель!NX80+[1]май!NX80+[1]июнь!NX80</f>
        <v>0</v>
      </c>
      <c r="NV80" s="18">
        <f>[1]апрель!NY80+[1]май!NY80+[1]июнь!NY80</f>
        <v>0</v>
      </c>
      <c r="NW80" s="18">
        <f>[1]апрель!NZ80+[1]май!NZ80+[1]июнь!NZ80</f>
        <v>0</v>
      </c>
      <c r="NX80" s="18">
        <f>[1]апрель!OA80+[1]май!OA80+[1]июнь!OA80</f>
        <v>0</v>
      </c>
      <c r="NY80" s="18">
        <f>[1]апрель!OB80+[1]май!OB80+[1]июнь!OB80</f>
        <v>0</v>
      </c>
      <c r="NZ80" s="18">
        <f>[1]апрель!OC80+[1]май!OC80+[1]июнь!OC80</f>
        <v>0</v>
      </c>
      <c r="OA80" s="18">
        <f>[1]апрель!OD80+[1]май!OD80+[1]июнь!OD80</f>
        <v>0</v>
      </c>
      <c r="OB80" s="18">
        <f>[1]апрель!OE80+[1]май!OE80+[1]июнь!OE80</f>
        <v>0</v>
      </c>
      <c r="OC80" s="18">
        <f>[1]апрель!OF80+[1]май!OF80+[1]июнь!OF80</f>
        <v>0</v>
      </c>
      <c r="OD80" s="18">
        <f>[1]апрель!OG80+[1]май!OG80+[1]июнь!OG80</f>
        <v>0</v>
      </c>
      <c r="OE80" s="18">
        <f>[1]апрель!OH80+[1]май!OH80+[1]июнь!OH80</f>
        <v>0</v>
      </c>
      <c r="OF80" s="18">
        <f>[1]апрель!OI80+[1]май!OI80+[1]июнь!OI80</f>
        <v>0</v>
      </c>
      <c r="OG80" s="18">
        <f>[1]апрель!OJ80+[1]май!OJ80+[1]июнь!OJ80</f>
        <v>0</v>
      </c>
      <c r="OH80" s="18">
        <f>[1]апрель!OK80+[1]май!OK80+[1]июнь!OK80</f>
        <v>0</v>
      </c>
      <c r="OI80" s="18">
        <f>[1]апрель!OL80+[1]май!OL80+[1]июнь!OL80</f>
        <v>0</v>
      </c>
      <c r="OJ80" s="18">
        <f>[1]апрель!OM80+[1]май!OM80+[1]июнь!OM80</f>
        <v>0</v>
      </c>
      <c r="OK80" s="18">
        <f>[1]апрель!ON80+[1]май!ON80+[1]июнь!ON80</f>
        <v>0</v>
      </c>
      <c r="OL80" s="18">
        <f>[1]апрель!OO80+[1]май!OO80+[1]июнь!OO80</f>
        <v>0</v>
      </c>
      <c r="OM80" s="18">
        <f>[1]апрель!OP80+[1]май!OP80+[1]июнь!OP80</f>
        <v>0</v>
      </c>
      <c r="ON80" s="18">
        <f>[1]апрель!OQ80+[1]май!OQ80+[1]июнь!OQ80</f>
        <v>0</v>
      </c>
      <c r="OO80" s="18">
        <f>[1]апрель!OR80+[1]май!OR80+[1]июнь!OR80</f>
        <v>0</v>
      </c>
      <c r="OP80" s="18">
        <f>[1]апрель!OS80+[1]май!OS80+[1]июнь!OS80</f>
        <v>0</v>
      </c>
      <c r="OQ80" s="18">
        <f>[1]апрель!OT80+[1]май!OT80+[1]июнь!OT80</f>
        <v>0</v>
      </c>
      <c r="OR80" s="18">
        <f>[1]апрель!OU80+[1]май!OU80+[1]июнь!OU80</f>
        <v>0</v>
      </c>
      <c r="OS80" s="18">
        <f>[1]апрель!OV80+[1]май!OV80+[1]июнь!OV80</f>
        <v>0</v>
      </c>
      <c r="OT80" s="18">
        <f>[1]апрель!OW80+[1]май!OW80+[1]июнь!OW80</f>
        <v>0</v>
      </c>
      <c r="OU80" s="18">
        <f>[1]апрель!OX80+[1]май!OX80+[1]июнь!OX80</f>
        <v>0</v>
      </c>
      <c r="OV80" s="18">
        <f>[1]апрель!OY80+[1]май!OY80+[1]июнь!OY80</f>
        <v>0</v>
      </c>
      <c r="OW80" s="18">
        <f>[1]апрель!OZ80+[1]май!OZ80+[1]июнь!OZ80</f>
        <v>0</v>
      </c>
      <c r="OX80" s="18">
        <f>[1]апрель!PA80+[1]май!PA80+[1]июнь!PA80</f>
        <v>0</v>
      </c>
      <c r="OY80" s="18">
        <f>[1]апрель!PB80+[1]май!PB80+[1]июнь!PB80</f>
        <v>0</v>
      </c>
      <c r="OZ80" s="18">
        <f>[1]апрель!PC80+[1]май!PC80+[1]июнь!PC80</f>
        <v>0</v>
      </c>
      <c r="PA80" s="18">
        <f>[1]апрель!PD80+[1]май!PD80+[1]июнь!PD80</f>
        <v>0</v>
      </c>
      <c r="PB80" s="18">
        <f>[1]апрель!PE80+[1]май!PE80+[1]июнь!PE80</f>
        <v>0</v>
      </c>
      <c r="PC80" s="18">
        <f>[1]апрель!PF80+[1]май!PF80+[1]июнь!PF80</f>
        <v>0</v>
      </c>
      <c r="PD80" s="18">
        <f>[1]апрель!PG80+[1]май!PG80+[1]июнь!PG80</f>
        <v>0</v>
      </c>
      <c r="PE80" s="18">
        <f>[1]апрель!PH80+[1]май!PH80+[1]июнь!PH80</f>
        <v>0</v>
      </c>
      <c r="PF80" s="18">
        <f>[1]апрель!PI80+[1]май!PI80+[1]июнь!PI80</f>
        <v>0</v>
      </c>
      <c r="PG80" s="18">
        <f>[1]апрель!PJ80+[1]май!PJ80+[1]июнь!PJ80</f>
        <v>0</v>
      </c>
      <c r="PH80" s="18">
        <f>[1]апрель!PK80+[1]май!PK80+[1]июнь!PK80</f>
        <v>0</v>
      </c>
      <c r="PI80" s="18">
        <f>[1]апрель!PL80+[1]май!PL80+[1]июнь!PL80</f>
        <v>0</v>
      </c>
      <c r="PJ80" s="18">
        <f>[1]апрель!PM80+[1]май!PM80+[1]июнь!PM80</f>
        <v>0</v>
      </c>
      <c r="PK80" s="18">
        <f>[1]апрель!PN80+[1]май!PN80+[1]июнь!PN80</f>
        <v>0</v>
      </c>
      <c r="PL80" s="18">
        <f>[1]апрель!PO80+[1]май!PO80+[1]июнь!PO80</f>
        <v>0</v>
      </c>
      <c r="PM80" s="18">
        <f>[1]апрель!PP80+[1]май!PP80+[1]июнь!PP80</f>
        <v>0</v>
      </c>
      <c r="PN80" s="18">
        <f>[1]апрель!PQ80+[1]май!PQ80+[1]июнь!PQ80</f>
        <v>0</v>
      </c>
      <c r="PO80" s="18">
        <f>[1]апрель!PR80+[1]май!PR80+[1]июнь!PR80</f>
        <v>0</v>
      </c>
      <c r="PP80" s="18">
        <f>[1]апрель!PS80+[1]май!PS80+[1]июнь!PS80</f>
        <v>0</v>
      </c>
      <c r="PQ80" s="18">
        <f>[1]апрель!PT80+[1]май!PT80+[1]июнь!PT80</f>
        <v>0</v>
      </c>
      <c r="PR80" s="18">
        <f>[1]апрель!PU80+[1]май!PU80+[1]июнь!PU80</f>
        <v>0</v>
      </c>
      <c r="PS80" s="18">
        <f>[1]апрель!PV80+[1]май!PV80+[1]июнь!PV80</f>
        <v>0</v>
      </c>
      <c r="PT80" s="18">
        <f>[1]апрель!PW80+[1]май!PW80+[1]июнь!PW80</f>
        <v>0</v>
      </c>
      <c r="PU80" s="18">
        <f>[1]апрель!PX80+[1]май!PX80+[1]июнь!PX80</f>
        <v>0</v>
      </c>
      <c r="PV80" s="18">
        <f>[1]апрель!PY80+[1]май!PY80+[1]июнь!PY80</f>
        <v>0</v>
      </c>
      <c r="PW80" s="18">
        <f>[1]апрель!PZ80+[1]май!PZ80+[1]июнь!PZ80</f>
        <v>0</v>
      </c>
      <c r="PX80" s="18">
        <f>[1]апрель!QA80+[1]май!QA80+[1]июнь!QA80</f>
        <v>0</v>
      </c>
      <c r="PY80" s="18">
        <f>[1]апрель!QB80+[1]май!QB80+[1]июнь!QB80</f>
        <v>0</v>
      </c>
      <c r="PZ80" s="18">
        <f>[1]апрель!QC80+[1]май!QC80+[1]июнь!QC80</f>
        <v>0</v>
      </c>
      <c r="QA80" s="18">
        <f>[1]апрель!QD80+[1]май!QD80+[1]июнь!QD80</f>
        <v>0</v>
      </c>
      <c r="QB80" s="18">
        <f>[1]апрель!QE80+[1]май!QE80+[1]июнь!QE80</f>
        <v>0</v>
      </c>
      <c r="QC80" s="18">
        <f>[1]апрель!QF80+[1]май!QF80+[1]июнь!QF80</f>
        <v>0</v>
      </c>
      <c r="QD80" s="18">
        <f>[1]апрель!QG80+[1]май!QG80+[1]июнь!QG80</f>
        <v>0</v>
      </c>
      <c r="QE80" s="18">
        <f>[1]апрель!QH80+[1]май!QH80+[1]июнь!QH80</f>
        <v>0</v>
      </c>
      <c r="QF80" s="18">
        <f>[1]апрель!QI80+[1]май!QI80+[1]июнь!QI80</f>
        <v>0</v>
      </c>
      <c r="QG80" s="18">
        <f>[1]апрель!QJ80+[1]май!QJ80+[1]июнь!QJ80</f>
        <v>0</v>
      </c>
      <c r="QH80" s="18">
        <f>[1]апрель!QK80+[1]май!QK80+[1]июнь!QK80</f>
        <v>0</v>
      </c>
      <c r="QI80" s="18">
        <f>[1]апрель!QL80+[1]май!QL80+[1]июнь!QL80</f>
        <v>0</v>
      </c>
      <c r="QJ80" s="18">
        <f>[1]апрель!QM80+[1]май!QM80+[1]июнь!QM80</f>
        <v>0</v>
      </c>
      <c r="QK80" s="18">
        <f>[1]апрель!QN80+[1]май!QN80+[1]июнь!QN80</f>
        <v>0</v>
      </c>
      <c r="QL80" s="18">
        <f>[1]апрель!QO80+[1]май!QO80+[1]июнь!QO80</f>
        <v>0</v>
      </c>
      <c r="QM80" s="18">
        <f>[1]апрель!QP80+[1]май!QP80+[1]июнь!QP80</f>
        <v>0</v>
      </c>
      <c r="QN80" s="18">
        <f>[1]апрель!QQ80+[1]май!QQ80+[1]июнь!QQ80</f>
        <v>0</v>
      </c>
      <c r="QO80" s="18">
        <f>[1]апрель!QR80+[1]май!QR80+[1]июнь!QR80</f>
        <v>0</v>
      </c>
      <c r="QP80" s="18">
        <f>[1]апрель!QS80+[1]май!QS80+[1]июнь!QS80</f>
        <v>0</v>
      </c>
      <c r="QQ80" s="18">
        <f>[1]апрель!QT80+[1]май!QT80+[1]июнь!QT80</f>
        <v>0</v>
      </c>
      <c r="QR80" s="18">
        <f>[1]апрель!QU80+[1]май!QU80+[1]июнь!QU80</f>
        <v>0</v>
      </c>
      <c r="QS80" s="18">
        <f>[1]апрель!QV80+[1]май!QV80+[1]июнь!QV80</f>
        <v>0</v>
      </c>
      <c r="QT80" s="18">
        <f>[1]апрель!QW80+[1]май!QW80+[1]июнь!QW80</f>
        <v>0</v>
      </c>
      <c r="QU80" s="18">
        <f>[1]апрель!QX80+[1]май!QX80+[1]июнь!QX80</f>
        <v>0</v>
      </c>
      <c r="QV80" s="18">
        <f>[1]апрель!QY80+[1]май!QY80+[1]июнь!QY80</f>
        <v>0</v>
      </c>
      <c r="QW80" s="18">
        <f>[1]апрель!QZ80+[1]май!QZ80+[1]июнь!QZ80</f>
        <v>0</v>
      </c>
      <c r="QX80" s="18">
        <f>[1]апрель!RA80+[1]май!RA80+[1]июнь!RA80</f>
        <v>0</v>
      </c>
      <c r="QY80" s="18">
        <f>[1]апрель!RB80+[1]май!RB80+[1]июнь!RB80</f>
        <v>0</v>
      </c>
      <c r="QZ80" s="18">
        <f>[1]апрель!RC80+[1]май!RC80+[1]июнь!RC80</f>
        <v>0</v>
      </c>
      <c r="RA80" s="18">
        <f>[1]апрель!RD80+[1]май!RD80+[1]июнь!RD80</f>
        <v>0</v>
      </c>
      <c r="RB80" s="18">
        <f>[1]апрель!RE80+[1]май!RE80+[1]июнь!RE80</f>
        <v>0</v>
      </c>
      <c r="RC80" s="18">
        <f>[1]апрель!RF80+[1]май!RF80+[1]июнь!RF80</f>
        <v>0</v>
      </c>
      <c r="RD80" s="18">
        <f>[1]апрель!RG80+[1]май!RG80+[1]июнь!RG80</f>
        <v>0</v>
      </c>
      <c r="RE80" s="18">
        <f>[1]апрель!RH80+[1]май!RH80+[1]июнь!RH80</f>
        <v>0</v>
      </c>
      <c r="RF80" s="18">
        <f>[1]апрель!RI80+[1]май!RI80+[1]июнь!RI80</f>
        <v>0</v>
      </c>
      <c r="RG80" s="18">
        <f>[1]апрель!RJ80+[1]май!RJ80+[1]июнь!RJ80</f>
        <v>0</v>
      </c>
      <c r="RH80" s="18">
        <f>[1]апрель!RK80+[1]май!RK80+[1]июнь!RK80</f>
        <v>0</v>
      </c>
      <c r="RI80" s="18">
        <f>[1]апрель!RL80+[1]май!RL80+[1]июнь!RL80</f>
        <v>0</v>
      </c>
      <c r="RJ80" s="18">
        <f>[1]апрель!RM80+[1]май!RM80+[1]июнь!RM80</f>
        <v>0</v>
      </c>
      <c r="RK80" s="18">
        <f>[1]апрель!RN80+[1]май!RN80+[1]июнь!RN80</f>
        <v>0</v>
      </c>
    </row>
    <row r="81" spans="1:479" ht="13.5" customHeight="1" x14ac:dyDescent="0.25">
      <c r="A81" s="36" t="s">
        <v>330</v>
      </c>
      <c r="B81" s="22" t="s">
        <v>331</v>
      </c>
      <c r="C81" s="67" t="s">
        <v>266</v>
      </c>
      <c r="D81" s="18">
        <f>[1]апрель!G81+[1]май!G81+[1]июнь!G81</f>
        <v>0</v>
      </c>
      <c r="E81" s="18">
        <f>[1]апрель!H81+[1]май!H81+[1]июнь!H81</f>
        <v>0</v>
      </c>
      <c r="F81" s="18">
        <f>[1]апрель!I81+[1]май!I81+[1]июнь!I81</f>
        <v>0</v>
      </c>
      <c r="G81" s="18">
        <f>[1]апрель!J81+[1]май!J81+[1]июнь!J81</f>
        <v>0</v>
      </c>
      <c r="H81" s="18">
        <f>[1]апрель!K81+[1]май!K81+[1]июнь!K81</f>
        <v>0</v>
      </c>
      <c r="I81" s="18">
        <f>[1]апрель!L81+[1]май!L81+[1]июнь!L81</f>
        <v>0</v>
      </c>
      <c r="J81" s="18">
        <f>[1]апрель!M81+[1]май!M81+[1]июнь!M81</f>
        <v>0</v>
      </c>
      <c r="K81" s="18">
        <f>[1]апрель!N81+[1]май!N81+[1]июнь!N81</f>
        <v>0</v>
      </c>
      <c r="L81" s="18">
        <f>[1]апрель!O81+[1]май!O81+[1]июнь!O81</f>
        <v>0</v>
      </c>
      <c r="M81" s="18">
        <f>[1]апрель!P81+[1]май!P81+[1]июнь!P81</f>
        <v>0</v>
      </c>
      <c r="N81" s="18">
        <f>[1]апрель!Q81+[1]май!Q81+[1]июнь!Q81</f>
        <v>0</v>
      </c>
      <c r="O81" s="18">
        <f>[1]апрель!R81+[1]май!R81+[1]июнь!R81</f>
        <v>0</v>
      </c>
      <c r="P81" s="18">
        <f>[1]апрель!S81+[1]май!S81+[1]июнь!S81</f>
        <v>0</v>
      </c>
      <c r="Q81" s="18">
        <f>[1]апрель!T81+[1]май!T81+[1]июнь!T81</f>
        <v>0</v>
      </c>
      <c r="R81" s="18">
        <f>[1]апрель!U81+[1]май!U81+[1]июнь!U81</f>
        <v>0</v>
      </c>
      <c r="S81" s="18">
        <f>[1]апрель!V81+[1]май!V81+[1]июнь!V81</f>
        <v>0</v>
      </c>
      <c r="T81" s="18">
        <f>[1]апрель!W81+[1]май!W81+[1]июнь!W81</f>
        <v>0</v>
      </c>
      <c r="U81" s="18">
        <f>[1]апрель!X81+[1]май!X81+[1]июнь!X81</f>
        <v>0</v>
      </c>
      <c r="V81" s="18">
        <f>[1]апрель!Y81+[1]май!Y81+[1]июнь!Y81</f>
        <v>3.0000000000000001E-3</v>
      </c>
      <c r="W81" s="18">
        <f>[1]апрель!Z81+[1]май!Z81+[1]июнь!Z81</f>
        <v>0</v>
      </c>
      <c r="X81" s="18">
        <f>[1]апрель!AA81+[1]май!AA81+[1]июнь!AA81</f>
        <v>0</v>
      </c>
      <c r="Y81" s="18">
        <f>[1]апрель!AB81+[1]май!AB81+[1]июнь!AB81</f>
        <v>0</v>
      </c>
      <c r="Z81" s="18">
        <f>[1]апрель!AC81+[1]май!AC81+[1]июнь!AC81</f>
        <v>4.0000000000000001E-3</v>
      </c>
      <c r="AA81" s="18">
        <f>[1]апрель!AD81+[1]май!AD81+[1]июнь!AD81</f>
        <v>0</v>
      </c>
      <c r="AB81" s="18">
        <f>[1]апрель!AE81+[1]май!AE81+[1]июнь!AE81</f>
        <v>0</v>
      </c>
      <c r="AC81" s="18">
        <f>[1]апрель!AF81+[1]май!AF81+[1]июнь!AF81</f>
        <v>0</v>
      </c>
      <c r="AD81" s="18">
        <f>[1]апрель!AG81+[1]май!AG81+[1]июнь!AG81</f>
        <v>0</v>
      </c>
      <c r="AE81" s="18">
        <f>[1]апрель!AH81+[1]май!AH81+[1]июнь!AH81</f>
        <v>0</v>
      </c>
      <c r="AF81" s="18">
        <f>[1]апрель!AI81+[1]май!AI81+[1]июнь!AI81</f>
        <v>0</v>
      </c>
      <c r="AG81" s="18">
        <f>[1]апрель!AJ81+[1]май!AJ81+[1]июнь!AJ81</f>
        <v>0</v>
      </c>
      <c r="AH81" s="18">
        <f>[1]апрель!AK81+[1]май!AK81+[1]июнь!AK81</f>
        <v>0</v>
      </c>
      <c r="AI81" s="18">
        <f>[1]апрель!AL81+[1]май!AL81+[1]июнь!AL81</f>
        <v>0</v>
      </c>
      <c r="AJ81" s="18">
        <f>[1]апрель!AM81+[1]май!AM81+[1]июнь!AM81</f>
        <v>0</v>
      </c>
      <c r="AK81" s="18">
        <f>[1]апрель!AN81+[1]май!AN81+[1]июнь!AN81</f>
        <v>0</v>
      </c>
      <c r="AL81" s="18">
        <f>[1]апрель!AO81+[1]май!AO81+[1]июнь!AO81</f>
        <v>0</v>
      </c>
      <c r="AM81" s="18">
        <f>[1]апрель!AP81+[1]май!AP81+[1]июнь!AP81</f>
        <v>0</v>
      </c>
      <c r="AN81" s="18">
        <f>[1]апрель!AQ81+[1]май!AQ81+[1]июнь!AQ81</f>
        <v>6.0000000000000001E-3</v>
      </c>
      <c r="AO81" s="18">
        <f>[1]апрель!AR81+[1]май!AR81+[1]июнь!AR81</f>
        <v>0</v>
      </c>
      <c r="AP81" s="18">
        <f>[1]апрель!AS81+[1]май!AS81+[1]июнь!AS81</f>
        <v>0</v>
      </c>
      <c r="AQ81" s="18">
        <f>[1]апрель!AT81+[1]май!AT81+[1]июнь!AT81</f>
        <v>0</v>
      </c>
      <c r="AR81" s="18">
        <f>[1]апрель!AU81+[1]май!AU81+[1]июнь!AU81</f>
        <v>0</v>
      </c>
      <c r="AS81" s="18">
        <f>[1]апрель!AV81+[1]май!AV81+[1]июнь!AV81</f>
        <v>0</v>
      </c>
      <c r="AT81" s="18">
        <f>[1]апрель!AW81+[1]май!AW81+[1]июнь!AW81</f>
        <v>0</v>
      </c>
      <c r="AU81" s="18">
        <f>[1]апрель!AX81+[1]май!AX81+[1]июнь!AX81</f>
        <v>0</v>
      </c>
      <c r="AV81" s="18">
        <f>[1]апрель!AY81+[1]май!AY81+[1]июнь!AY81</f>
        <v>0</v>
      </c>
      <c r="AW81" s="18">
        <f>[1]апрель!AZ81+[1]май!AZ81+[1]июнь!AZ81</f>
        <v>0</v>
      </c>
      <c r="AX81" s="18">
        <f>[1]апрель!BA81+[1]май!BA81+[1]июнь!BA81</f>
        <v>0</v>
      </c>
      <c r="AY81" s="18">
        <f>[1]апрель!BB81+[1]май!BB81+[1]июнь!BB81</f>
        <v>0</v>
      </c>
      <c r="AZ81" s="18">
        <f>[1]апрель!BC81+[1]май!BC81+[1]июнь!BC81</f>
        <v>0</v>
      </c>
      <c r="BA81" s="18">
        <f>[1]апрель!BD81+[1]май!BD81+[1]июнь!BD81</f>
        <v>0</v>
      </c>
      <c r="BB81" s="18">
        <f>[1]апрель!BE81+[1]май!BE81+[1]июнь!BE81</f>
        <v>0</v>
      </c>
      <c r="BC81" s="18">
        <f>[1]апрель!BF81+[1]май!BF81+[1]июнь!BF81</f>
        <v>0</v>
      </c>
      <c r="BD81" s="18">
        <f>[1]апрель!BG81+[1]май!BG81+[1]июнь!BG81</f>
        <v>3.0000000000000001E-3</v>
      </c>
      <c r="BE81" s="18">
        <f>[1]апрель!BH81+[1]май!BH81+[1]июнь!BH81</f>
        <v>0</v>
      </c>
      <c r="BF81" s="18">
        <f>[1]апрель!BI81+[1]май!BI81+[1]июнь!BI81</f>
        <v>0</v>
      </c>
      <c r="BG81" s="18">
        <f>[1]апрель!BJ81+[1]май!BJ81+[1]июнь!BJ81</f>
        <v>0</v>
      </c>
      <c r="BH81" s="18">
        <f>[1]апрель!BK81+[1]май!BK81+[1]июнь!BK81</f>
        <v>0</v>
      </c>
      <c r="BI81" s="18">
        <f>[1]апрель!BL81+[1]май!BL81+[1]июнь!BL81</f>
        <v>0</v>
      </c>
      <c r="BJ81" s="18">
        <f>[1]апрель!BM81+[1]май!BM81+[1]июнь!BM81</f>
        <v>0</v>
      </c>
      <c r="BK81" s="18">
        <f>[1]апрель!BN81+[1]май!BN81+[1]июнь!BN81</f>
        <v>0</v>
      </c>
      <c r="BL81" s="18">
        <f>[1]апрель!BO81+[1]май!BO81+[1]июнь!BO81</f>
        <v>0</v>
      </c>
      <c r="BM81" s="18">
        <f>[1]апрель!BP81+[1]май!BP81+[1]июнь!BP81</f>
        <v>0</v>
      </c>
      <c r="BN81" s="18">
        <f>[1]апрель!BQ81+[1]май!BQ81+[1]июнь!BQ81</f>
        <v>0</v>
      </c>
      <c r="BO81" s="18">
        <f>[1]апрель!BR81+[1]май!BR81+[1]июнь!BR81</f>
        <v>0</v>
      </c>
      <c r="BP81" s="18">
        <f>[1]апрель!BS81+[1]май!BS81+[1]июнь!BS81</f>
        <v>0</v>
      </c>
      <c r="BQ81" s="18">
        <f>[1]апрель!BT81+[1]май!BT81+[1]июнь!BT81</f>
        <v>0</v>
      </c>
      <c r="BR81" s="18">
        <f>[1]апрель!BU81+[1]май!BU81+[1]июнь!BU81</f>
        <v>0</v>
      </c>
      <c r="BS81" s="18">
        <f>[1]апрель!BV81+[1]май!BV81+[1]июнь!BV81</f>
        <v>0</v>
      </c>
      <c r="BT81" s="18">
        <f>[1]апрель!BW81+[1]май!BW81+[1]июнь!BW81</f>
        <v>0</v>
      </c>
      <c r="BU81" s="18">
        <f>[1]апрель!BX81+[1]май!BX81+[1]июнь!BX81</f>
        <v>0</v>
      </c>
      <c r="BV81" s="18">
        <f>[1]апрель!BY81+[1]май!BY81+[1]июнь!BY81</f>
        <v>0</v>
      </c>
      <c r="BW81" s="18">
        <f>[1]апрель!BZ81+[1]май!BZ81+[1]июнь!BZ81</f>
        <v>0</v>
      </c>
      <c r="BX81" s="18">
        <f>[1]апрель!CA81+[1]май!CA81+[1]июнь!CA81</f>
        <v>0</v>
      </c>
      <c r="BY81" s="18">
        <f>[1]апрель!CB81+[1]май!CB81+[1]июнь!CB81</f>
        <v>0</v>
      </c>
      <c r="BZ81" s="18">
        <f>[1]апрель!CC81+[1]май!CC81+[1]июнь!CC81</f>
        <v>0</v>
      </c>
      <c r="CA81" s="18">
        <f>[1]апрель!CD81+[1]май!CD81+[1]июнь!CD81</f>
        <v>0</v>
      </c>
      <c r="CB81" s="18">
        <f>[1]апрель!CE81+[1]май!CE81+[1]июнь!CE81</f>
        <v>0</v>
      </c>
      <c r="CC81" s="18">
        <f>[1]апрель!CF81+[1]май!CF81+[1]июнь!CF81</f>
        <v>0</v>
      </c>
      <c r="CD81" s="18">
        <f>[1]апрель!CG81+[1]май!CG81+[1]июнь!CG81</f>
        <v>0</v>
      </c>
      <c r="CE81" s="18">
        <f>[1]апрель!CH81+[1]май!CH81+[1]июнь!CH81</f>
        <v>0</v>
      </c>
      <c r="CF81" s="18">
        <f>[1]апрель!CI81+[1]май!CI81+[1]июнь!CI81</f>
        <v>0</v>
      </c>
      <c r="CG81" s="18">
        <f>[1]апрель!CJ81+[1]май!CJ81+[1]июнь!CJ81</f>
        <v>0</v>
      </c>
      <c r="CH81" s="18">
        <f>[1]апрель!CK81+[1]май!CK81+[1]июнь!CK81</f>
        <v>0</v>
      </c>
      <c r="CI81" s="18">
        <f>[1]апрель!CL81+[1]май!CL81+[1]июнь!CL81</f>
        <v>0</v>
      </c>
      <c r="CJ81" s="18">
        <f>[1]апрель!CM81+[1]май!CM81+[1]июнь!CM81</f>
        <v>0</v>
      </c>
      <c r="CK81" s="18">
        <f>[1]апрель!CN81+[1]май!CN81+[1]июнь!CN81</f>
        <v>0</v>
      </c>
      <c r="CL81" s="18">
        <f>[1]апрель!CO81+[1]май!CO81+[1]июнь!CO81</f>
        <v>0</v>
      </c>
      <c r="CM81" s="18">
        <f>[1]апрель!CP81+[1]май!CP81+[1]июнь!CP81</f>
        <v>0</v>
      </c>
      <c r="CN81" s="18">
        <f>[1]апрель!CQ81+[1]май!CQ81+[1]июнь!CQ81</f>
        <v>0</v>
      </c>
      <c r="CO81" s="18">
        <f>[1]апрель!CR81+[1]май!CR81+[1]июнь!CR81</f>
        <v>0</v>
      </c>
      <c r="CP81" s="18">
        <f>[1]апрель!CS81+[1]май!CS81+[1]июнь!CS81</f>
        <v>0</v>
      </c>
      <c r="CQ81" s="18">
        <f>[1]апрель!CT81+[1]май!CT81+[1]июнь!CT81</f>
        <v>0</v>
      </c>
      <c r="CR81" s="18">
        <f>[1]апрель!CU81+[1]май!CU81+[1]июнь!CU81</f>
        <v>0</v>
      </c>
      <c r="CS81" s="18">
        <f>[1]апрель!CV81+[1]май!CV81+[1]июнь!CV81</f>
        <v>0</v>
      </c>
      <c r="CT81" s="18">
        <f>[1]апрель!CW81+[1]май!CW81+[1]июнь!CW81</f>
        <v>0</v>
      </c>
      <c r="CU81" s="18">
        <f>[1]апрель!CX81+[1]май!CX81+[1]июнь!CX81</f>
        <v>0</v>
      </c>
      <c r="CV81" s="18">
        <f>[1]апрель!CY81+[1]май!CY81+[1]июнь!CY81</f>
        <v>0</v>
      </c>
      <c r="CW81" s="18">
        <f>[1]апрель!CZ81+[1]май!CZ81+[1]июнь!CZ81</f>
        <v>0</v>
      </c>
      <c r="CX81" s="18">
        <f>[1]апрель!DA81+[1]май!DA81+[1]июнь!DA81</f>
        <v>0</v>
      </c>
      <c r="CY81" s="18">
        <f>[1]апрель!DB81+[1]май!DB81+[1]июнь!DB81</f>
        <v>0</v>
      </c>
      <c r="CZ81" s="18">
        <f>[1]апрель!DC81+[1]май!DC81+[1]июнь!DC81</f>
        <v>0</v>
      </c>
      <c r="DA81" s="18">
        <f>[1]апрель!DD81+[1]май!DD81+[1]июнь!DD81</f>
        <v>0</v>
      </c>
      <c r="DB81" s="18">
        <f>[1]апрель!DE81+[1]май!DE81+[1]июнь!DE81</f>
        <v>0</v>
      </c>
      <c r="DC81" s="18">
        <f>[1]апрель!DF81+[1]май!DF81+[1]июнь!DF81</f>
        <v>0</v>
      </c>
      <c r="DD81" s="18">
        <f>[1]апрель!DG81+[1]май!DG81+[1]июнь!DG81</f>
        <v>0</v>
      </c>
      <c r="DE81" s="18">
        <f>[1]апрель!DH81+[1]май!DH81+[1]июнь!DH81</f>
        <v>0</v>
      </c>
      <c r="DF81" s="18">
        <f>[1]апрель!DI81+[1]май!DI81+[1]июнь!DI81</f>
        <v>0</v>
      </c>
      <c r="DG81" s="18">
        <f>[1]апрель!DJ81+[1]май!DJ81+[1]июнь!DJ81</f>
        <v>0</v>
      </c>
      <c r="DH81" s="18">
        <f>[1]апрель!DK81+[1]май!DK81+[1]июнь!DK81</f>
        <v>0</v>
      </c>
      <c r="DI81" s="18">
        <f>[1]апрель!DL81+[1]май!DL81+[1]июнь!DL81</f>
        <v>0</v>
      </c>
      <c r="DJ81" s="18">
        <f>[1]апрель!DM81+[1]май!DM81+[1]июнь!DM81</f>
        <v>3.4000000000000002E-2</v>
      </c>
      <c r="DK81" s="18">
        <f>[1]апрель!DN81+[1]май!DN81+[1]июнь!DN81</f>
        <v>0</v>
      </c>
      <c r="DL81" s="18">
        <f>[1]апрель!DO81+[1]май!DO81+[1]июнь!DO81</f>
        <v>0</v>
      </c>
      <c r="DM81" s="18">
        <f>[1]апрель!DP81+[1]май!DP81+[1]июнь!DP81</f>
        <v>0</v>
      </c>
      <c r="DN81" s="18">
        <f>[1]апрель!DQ81+[1]май!DQ81+[1]июнь!DQ81</f>
        <v>0</v>
      </c>
      <c r="DO81" s="18">
        <f>[1]апрель!DR81+[1]май!DR81+[1]июнь!DR81</f>
        <v>0</v>
      </c>
      <c r="DP81" s="18">
        <f>[1]апрель!DS81+[1]май!DS81+[1]июнь!DS81</f>
        <v>0</v>
      </c>
      <c r="DQ81" s="18">
        <f>[1]апрель!DT81+[1]май!DT81+[1]июнь!DT81</f>
        <v>0</v>
      </c>
      <c r="DR81" s="18">
        <f>[1]апрель!DU81+[1]май!DU81+[1]июнь!DU81</f>
        <v>0</v>
      </c>
      <c r="DS81" s="18">
        <f>[1]апрель!DV81+[1]май!DV81+[1]июнь!DV81</f>
        <v>0</v>
      </c>
      <c r="DT81" s="18">
        <f>[1]апрель!DW81+[1]май!DW81+[1]июнь!DW81</f>
        <v>0</v>
      </c>
      <c r="DU81" s="18">
        <f>[1]апрель!DX81+[1]май!DX81+[1]июнь!DX81</f>
        <v>0</v>
      </c>
      <c r="DV81" s="18">
        <f>[1]апрель!DY81+[1]май!DY81+[1]июнь!DY81</f>
        <v>0</v>
      </c>
      <c r="DW81" s="18">
        <f>[1]апрель!DZ81+[1]май!DZ81+[1]июнь!DZ81</f>
        <v>0</v>
      </c>
      <c r="DX81" s="18">
        <f>[1]апрель!EA81+[1]май!EA81+[1]июнь!EA81</f>
        <v>8.9999999999999993E-3</v>
      </c>
      <c r="DY81" s="18">
        <f>[1]апрель!EB81+[1]май!EB81+[1]июнь!EB81</f>
        <v>0</v>
      </c>
      <c r="DZ81" s="18">
        <f>[1]апрель!EC81+[1]май!EC81+[1]июнь!EC81</f>
        <v>0</v>
      </c>
      <c r="EA81" s="18">
        <f>[1]апрель!ED81+[1]май!ED81+[1]июнь!ED81</f>
        <v>0</v>
      </c>
      <c r="EB81" s="18">
        <f>[1]апрель!EE81+[1]май!EE81+[1]июнь!EE81</f>
        <v>0</v>
      </c>
      <c r="EC81" s="18">
        <f>[1]апрель!EF81+[1]май!EF81+[1]июнь!EF81</f>
        <v>0</v>
      </c>
      <c r="ED81" s="18">
        <f>[1]апрель!EG81+[1]май!EG81+[1]июнь!EG81</f>
        <v>0</v>
      </c>
      <c r="EE81" s="18">
        <f>[1]апрель!EH81+[1]май!EH81+[1]июнь!EH81</f>
        <v>0</v>
      </c>
      <c r="EF81" s="18">
        <f>[1]апрель!EI81+[1]май!EI81+[1]июнь!EI81</f>
        <v>0</v>
      </c>
      <c r="EG81" s="18">
        <f>[1]апрель!EJ81+[1]май!EJ81+[1]июнь!EJ81</f>
        <v>0</v>
      </c>
      <c r="EH81" s="18">
        <f>[1]апрель!EK81+[1]май!EK81+[1]июнь!EK81</f>
        <v>0</v>
      </c>
      <c r="EI81" s="18">
        <f>[1]апрель!EL81+[1]май!EL81+[1]июнь!EL81</f>
        <v>0</v>
      </c>
      <c r="EJ81" s="18">
        <f>[1]апрель!EM81+[1]май!EM81+[1]июнь!EM81</f>
        <v>0</v>
      </c>
      <c r="EK81" s="18">
        <f>[1]апрель!EN81+[1]май!EN81+[1]июнь!EN81</f>
        <v>0</v>
      </c>
      <c r="EL81" s="18">
        <f>[1]апрель!EO81+[1]май!EO81+[1]июнь!EO81</f>
        <v>0</v>
      </c>
      <c r="EM81" s="18">
        <f>[1]апрель!EP81+[1]май!EP81+[1]июнь!EP81</f>
        <v>0</v>
      </c>
      <c r="EN81" s="18">
        <f>[1]апрель!EQ81+[1]май!EQ81+[1]июнь!EQ81</f>
        <v>0</v>
      </c>
      <c r="EO81" s="18">
        <f>[1]апрель!ER81+[1]май!ER81+[1]июнь!ER81</f>
        <v>0</v>
      </c>
      <c r="EP81" s="18">
        <f>[1]апрель!ES81+[1]май!ES81+[1]июнь!ES81</f>
        <v>0</v>
      </c>
      <c r="EQ81" s="18">
        <f>[1]апрель!ET81+[1]май!ET81+[1]июнь!ET81</f>
        <v>0</v>
      </c>
      <c r="ER81" s="18">
        <f>[1]апрель!EU81+[1]май!EU81+[1]июнь!EU81</f>
        <v>0</v>
      </c>
      <c r="ES81" s="18">
        <f>[1]апрель!EV81+[1]май!EV81+[1]июнь!EV81</f>
        <v>0</v>
      </c>
      <c r="ET81" s="18">
        <f>[1]апрель!EW81+[1]май!EW81+[1]июнь!EW81</f>
        <v>0</v>
      </c>
      <c r="EU81" s="18">
        <f>[1]апрель!EX81+[1]май!EX81+[1]июнь!EX81</f>
        <v>0</v>
      </c>
      <c r="EV81" s="18">
        <f>[1]апрель!EY81+[1]май!EY81+[1]июнь!EY81</f>
        <v>0</v>
      </c>
      <c r="EW81" s="18">
        <f>[1]апрель!EZ81+[1]май!EZ81+[1]июнь!EZ81</f>
        <v>0</v>
      </c>
      <c r="EX81" s="18">
        <f>[1]апрель!FA81+[1]май!FA81+[1]июнь!FA81</f>
        <v>0</v>
      </c>
      <c r="EY81" s="18">
        <f>[1]апрель!FB81+[1]май!FB81+[1]июнь!FB81</f>
        <v>0</v>
      </c>
      <c r="EZ81" s="18">
        <f>[1]апрель!FC81+[1]май!FC81+[1]июнь!FC81</f>
        <v>0</v>
      </c>
      <c r="FA81" s="18">
        <f>[1]апрель!FD81+[1]май!FD81+[1]июнь!FD81</f>
        <v>0</v>
      </c>
      <c r="FB81" s="18">
        <f>[1]апрель!FE81+[1]май!FE81+[1]июнь!FE81</f>
        <v>0</v>
      </c>
      <c r="FC81" s="18">
        <f>[1]апрель!FF81+[1]май!FF81+[1]июнь!FF81</f>
        <v>0</v>
      </c>
      <c r="FD81" s="18">
        <f>[1]апрель!FG81+[1]май!FG81+[1]июнь!FG81</f>
        <v>0</v>
      </c>
      <c r="FE81" s="18">
        <f>[1]апрель!FH81+[1]май!FH81+[1]июнь!FH81</f>
        <v>0</v>
      </c>
      <c r="FF81" s="18">
        <f>[1]апрель!FI81+[1]май!FI81+[1]июнь!FI81</f>
        <v>0</v>
      </c>
      <c r="FG81" s="18">
        <f>[1]апрель!FJ81+[1]май!FJ81+[1]июнь!FJ81</f>
        <v>0</v>
      </c>
      <c r="FH81" s="18">
        <f>[1]апрель!FK81+[1]май!FK81+[1]июнь!FK81</f>
        <v>0</v>
      </c>
      <c r="FI81" s="18">
        <f>[1]апрель!FL81+[1]май!FL81+[1]июнь!FL81</f>
        <v>0</v>
      </c>
      <c r="FJ81" s="18">
        <f>[1]апрель!FM81+[1]май!FM81+[1]июнь!FM81</f>
        <v>0</v>
      </c>
      <c r="FK81" s="18">
        <f>[1]апрель!FN81+[1]май!FN81+[1]июнь!FN81</f>
        <v>0</v>
      </c>
      <c r="FL81" s="18">
        <f>[1]апрель!FO81+[1]май!FO81+[1]июнь!FO81</f>
        <v>0</v>
      </c>
      <c r="FM81" s="18">
        <f>[1]апрель!FP81+[1]май!FP81+[1]июнь!FP81</f>
        <v>0</v>
      </c>
      <c r="FN81" s="18">
        <f>[1]апрель!FQ81+[1]май!FQ81+[1]июнь!FQ81</f>
        <v>0</v>
      </c>
      <c r="FO81" s="18">
        <f>[1]апрель!FR81+[1]май!FR81+[1]июнь!FR81</f>
        <v>0</v>
      </c>
      <c r="FP81" s="18">
        <f>[1]апрель!FS81+[1]май!FS81+[1]июнь!FS81</f>
        <v>0</v>
      </c>
      <c r="FQ81" s="18">
        <f>[1]апрель!FT81+[1]май!FT81+[1]июнь!FT81</f>
        <v>0</v>
      </c>
      <c r="FR81" s="18">
        <f>[1]апрель!FU81+[1]май!FU81+[1]июнь!FU81</f>
        <v>0</v>
      </c>
      <c r="FS81" s="18">
        <f>[1]апрель!FV81+[1]май!FV81+[1]июнь!FV81</f>
        <v>0</v>
      </c>
      <c r="FT81" s="18">
        <f>[1]апрель!FW81+[1]май!FW81+[1]июнь!FW81</f>
        <v>0</v>
      </c>
      <c r="FU81" s="18">
        <f>[1]апрель!FX81+[1]май!FX81+[1]июнь!FX81</f>
        <v>0</v>
      </c>
      <c r="FV81" s="18">
        <f>[1]апрель!FY81+[1]май!FY81+[1]июнь!FY81</f>
        <v>0</v>
      </c>
      <c r="FW81" s="18">
        <f>[1]апрель!FZ81+[1]май!FZ81+[1]июнь!FZ81</f>
        <v>0</v>
      </c>
      <c r="FX81" s="18">
        <f>[1]апрель!GA81+[1]май!GA81+[1]июнь!GA81</f>
        <v>0</v>
      </c>
      <c r="FY81" s="18">
        <f>[1]апрель!GB81+[1]май!GB81+[1]июнь!GB81</f>
        <v>0</v>
      </c>
      <c r="FZ81" s="18">
        <f>[1]апрель!GC81+[1]май!GC81+[1]июнь!GC81</f>
        <v>0</v>
      </c>
      <c r="GA81" s="18">
        <f>[1]апрель!GD81+[1]май!GD81+[1]июнь!GD81</f>
        <v>0</v>
      </c>
      <c r="GB81" s="18">
        <f>[1]апрель!GE81+[1]май!GE81+[1]июнь!GE81</f>
        <v>0</v>
      </c>
      <c r="GC81" s="18">
        <f>[1]апрель!GF81+[1]май!GF81+[1]июнь!GF81</f>
        <v>0</v>
      </c>
      <c r="GD81" s="18">
        <f>[1]апрель!GG81+[1]май!GG81+[1]июнь!GG81</f>
        <v>0</v>
      </c>
      <c r="GE81" s="18">
        <f>[1]апрель!GH81+[1]май!GH81+[1]июнь!GH81</f>
        <v>0</v>
      </c>
      <c r="GF81" s="18">
        <f>[1]апрель!GI81+[1]май!GI81+[1]июнь!GI81</f>
        <v>0</v>
      </c>
      <c r="GG81" s="18">
        <f>[1]апрель!GJ81+[1]май!GJ81+[1]июнь!GJ81</f>
        <v>0</v>
      </c>
      <c r="GH81" s="18">
        <f>[1]апрель!GK81+[1]май!GK81+[1]июнь!GK81</f>
        <v>0</v>
      </c>
      <c r="GI81" s="18">
        <f>[1]апрель!GL81+[1]май!GL81+[1]июнь!GL81</f>
        <v>0</v>
      </c>
      <c r="GJ81" s="18">
        <f>[1]апрель!GM81+[1]май!GM81+[1]июнь!GM81</f>
        <v>0</v>
      </c>
      <c r="GK81" s="18">
        <f>[1]апрель!GN81+[1]май!GN81+[1]июнь!GN81</f>
        <v>0</v>
      </c>
      <c r="GL81" s="18">
        <f>[1]апрель!GO81+[1]май!GO81+[1]июнь!GO81</f>
        <v>0</v>
      </c>
      <c r="GM81" s="18">
        <f>[1]апрель!GP81+[1]май!GP81+[1]июнь!GP81</f>
        <v>0</v>
      </c>
      <c r="GN81" s="18">
        <f>[1]апрель!GQ81+[1]май!GQ81+[1]июнь!GQ81</f>
        <v>0</v>
      </c>
      <c r="GO81" s="18">
        <f>[1]апрель!GR81+[1]май!GR81+[1]июнь!GR81</f>
        <v>0</v>
      </c>
      <c r="GP81" s="18">
        <f>[1]апрель!GS81+[1]май!GS81+[1]июнь!GS81</f>
        <v>0</v>
      </c>
      <c r="GQ81" s="18">
        <f>[1]апрель!GT81+[1]май!GT81+[1]июнь!GT81</f>
        <v>0</v>
      </c>
      <c r="GR81" s="18">
        <f>[1]апрель!GU81+[1]май!GU81+[1]июнь!GU81</f>
        <v>0</v>
      </c>
      <c r="GS81" s="18">
        <f>[1]апрель!GV81+[1]май!GV81+[1]июнь!GV81</f>
        <v>0</v>
      </c>
      <c r="GT81" s="18">
        <f>[1]апрель!GW81+[1]май!GW81+[1]июнь!GW81</f>
        <v>0</v>
      </c>
      <c r="GU81" s="18">
        <f>[1]апрель!GX81+[1]май!GX81+[1]июнь!GX81</f>
        <v>0</v>
      </c>
      <c r="GV81" s="18">
        <f>[1]апрель!GY81+[1]май!GY81+[1]июнь!GY81</f>
        <v>0</v>
      </c>
      <c r="GW81" s="18">
        <f>[1]апрель!GZ81+[1]май!GZ81+[1]июнь!GZ81</f>
        <v>0</v>
      </c>
      <c r="GX81" s="18">
        <f>[1]апрель!HA81+[1]май!HA81+[1]июнь!HA81</f>
        <v>0</v>
      </c>
      <c r="GY81" s="18">
        <f>[1]апрель!HB81+[1]май!HB81+[1]июнь!HB81</f>
        <v>0</v>
      </c>
      <c r="GZ81" s="18">
        <f>[1]апрель!HC81+[1]май!HC81+[1]июнь!HC81</f>
        <v>0</v>
      </c>
      <c r="HA81" s="18">
        <f>[1]апрель!HD81+[1]май!HD81+[1]июнь!HD81</f>
        <v>0</v>
      </c>
      <c r="HB81" s="18">
        <f>[1]апрель!HE81+[1]май!HE81+[1]июнь!HE81</f>
        <v>0</v>
      </c>
      <c r="HC81" s="18">
        <f>[1]апрель!HF81+[1]май!HF81+[1]июнь!HF81</f>
        <v>0</v>
      </c>
      <c r="HD81" s="18">
        <f>[1]апрель!HG81+[1]май!HG81+[1]июнь!HG81</f>
        <v>0</v>
      </c>
      <c r="HE81" s="18">
        <f>[1]апрель!HH81+[1]май!HH81+[1]июнь!HH81</f>
        <v>0</v>
      </c>
      <c r="HF81" s="18">
        <f>[1]апрель!HI81+[1]май!HI81+[1]июнь!HI81</f>
        <v>0</v>
      </c>
      <c r="HG81" s="18">
        <f>[1]апрель!HJ81+[1]май!HJ81+[1]июнь!HJ81</f>
        <v>0</v>
      </c>
      <c r="HH81" s="18">
        <f>[1]апрель!HK81+[1]май!HK81+[1]июнь!HK81</f>
        <v>0</v>
      </c>
      <c r="HI81" s="18">
        <f>[1]апрель!HL81+[1]май!HL81+[1]июнь!HL81</f>
        <v>0</v>
      </c>
      <c r="HJ81" s="18">
        <f>[1]апрель!HM81+[1]май!HM81+[1]июнь!HM81</f>
        <v>0</v>
      </c>
      <c r="HK81" s="18">
        <f>[1]апрель!HN81+[1]май!HN81+[1]июнь!HN81</f>
        <v>0</v>
      </c>
      <c r="HL81" s="18">
        <f>[1]апрель!HO81+[1]май!HO81+[1]июнь!HO81</f>
        <v>0</v>
      </c>
      <c r="HM81" s="18">
        <f>[1]апрель!HP81+[1]май!HP81+[1]июнь!HP81</f>
        <v>0</v>
      </c>
      <c r="HN81" s="18">
        <f>[1]апрель!HQ81+[1]май!HQ81+[1]июнь!HQ81</f>
        <v>0</v>
      </c>
      <c r="HO81" s="18">
        <f>[1]апрель!HR81+[1]май!HR81+[1]июнь!HR81</f>
        <v>0</v>
      </c>
      <c r="HP81" s="18">
        <f>[1]апрель!HS81+[1]май!HS81+[1]июнь!HS81</f>
        <v>0</v>
      </c>
      <c r="HQ81" s="18">
        <f>[1]апрель!HT81+[1]май!HT81+[1]июнь!HT81</f>
        <v>0</v>
      </c>
      <c r="HR81" s="18">
        <f>[1]апрель!HU81+[1]май!HU81+[1]июнь!HU81</f>
        <v>3.0000000000000001E-3</v>
      </c>
      <c r="HS81" s="18">
        <f>[1]апрель!HV81+[1]май!HV81+[1]июнь!HV81</f>
        <v>0</v>
      </c>
      <c r="HT81" s="18">
        <f>[1]апрель!HW81+[1]май!HW81+[1]июнь!HW81</f>
        <v>1.0999999999999999E-2</v>
      </c>
      <c r="HU81" s="18">
        <f>[1]апрель!HX81+[1]май!HX81+[1]июнь!HX81</f>
        <v>0</v>
      </c>
      <c r="HV81" s="18">
        <f>[1]апрель!HY81+[1]май!HY81+[1]июнь!HY81</f>
        <v>0</v>
      </c>
      <c r="HW81" s="18">
        <f>[1]апрель!HZ81+[1]май!HZ81+[1]июнь!HZ81</f>
        <v>0</v>
      </c>
      <c r="HX81" s="18">
        <f>[1]апрель!IA81+[1]май!IA81+[1]июнь!IA81</f>
        <v>0</v>
      </c>
      <c r="HY81" s="18">
        <f>[1]апрель!IB81+[1]май!IB81+[1]июнь!IB81</f>
        <v>0</v>
      </c>
      <c r="HZ81" s="18">
        <f>[1]апрель!IC81+[1]май!IC81+[1]июнь!IC81</f>
        <v>0</v>
      </c>
      <c r="IA81" s="18">
        <f>[1]апрель!ID81+[1]май!ID81+[1]июнь!ID81</f>
        <v>0</v>
      </c>
      <c r="IB81" s="18">
        <f>[1]апрель!IE81+[1]май!IE81+[1]июнь!IE81</f>
        <v>0</v>
      </c>
      <c r="IC81" s="18">
        <f>[1]апрель!IF81+[1]май!IF81+[1]июнь!IF81</f>
        <v>0</v>
      </c>
      <c r="ID81" s="18">
        <f>[1]апрель!IG81+[1]май!IG81+[1]июнь!IG81</f>
        <v>0</v>
      </c>
      <c r="IE81" s="18">
        <f>[1]апрель!IH81+[1]май!IH81+[1]июнь!IH81</f>
        <v>0</v>
      </c>
      <c r="IF81" s="18">
        <f>[1]апрель!II81+[1]май!II81+[1]июнь!II81</f>
        <v>0</v>
      </c>
      <c r="IG81" s="18">
        <f>[1]апрель!IJ81+[1]май!IJ81+[1]июнь!IJ81</f>
        <v>0</v>
      </c>
      <c r="IH81" s="18">
        <f>[1]апрель!IK81+[1]май!IK81+[1]июнь!IK81</f>
        <v>0</v>
      </c>
      <c r="II81" s="18">
        <f>[1]апрель!IL81+[1]май!IL81+[1]июнь!IL81</f>
        <v>0</v>
      </c>
      <c r="IJ81" s="18">
        <f>[1]апрель!IM81+[1]май!IM81+[1]июнь!IM81</f>
        <v>0</v>
      </c>
      <c r="IK81" s="18">
        <f>[1]апрель!IN81+[1]май!IN81+[1]июнь!IN81</f>
        <v>0</v>
      </c>
      <c r="IL81" s="18">
        <f>[1]апрель!IO81+[1]май!IO81+[1]июнь!IO81</f>
        <v>0</v>
      </c>
      <c r="IM81" s="18">
        <f>[1]апрель!IP81+[1]май!IP81+[1]июнь!IP81</f>
        <v>0</v>
      </c>
      <c r="IN81" s="18">
        <f>[1]апрель!IQ81+[1]май!IQ81+[1]июнь!IQ81</f>
        <v>0</v>
      </c>
      <c r="IO81" s="18">
        <f>[1]апрель!IR81+[1]май!IR81+[1]июнь!IR81</f>
        <v>0</v>
      </c>
      <c r="IP81" s="18">
        <f>[1]апрель!IS81+[1]май!IS81+[1]июнь!IS81</f>
        <v>1.0999999999999999E-2</v>
      </c>
      <c r="IQ81" s="18">
        <f>[1]апрель!IT81+[1]май!IT81+[1]июнь!IT81</f>
        <v>0</v>
      </c>
      <c r="IR81" s="18">
        <f>[1]апрель!IU81+[1]май!IU81+[1]июнь!IU81</f>
        <v>1.2E-2</v>
      </c>
      <c r="IS81" s="18">
        <f>[1]апрель!IV81+[1]май!IV81+[1]июнь!IV81</f>
        <v>0</v>
      </c>
      <c r="IT81" s="18">
        <f>[1]апрель!IW81+[1]май!IW81+[1]июнь!IW81</f>
        <v>3.0000000000000001E-3</v>
      </c>
      <c r="IU81" s="18">
        <f>[1]апрель!IX81+[1]май!IX81+[1]июнь!IX81</f>
        <v>0</v>
      </c>
      <c r="IV81" s="18">
        <f>[1]апрель!IY81+[1]май!IY81+[1]июнь!IY81</f>
        <v>0</v>
      </c>
      <c r="IW81" s="18">
        <f>[1]апрель!IZ81+[1]май!IZ81+[1]июнь!IZ81</f>
        <v>0</v>
      </c>
      <c r="IX81" s="18">
        <f>[1]апрель!JA81+[1]май!JA81+[1]июнь!JA81</f>
        <v>0</v>
      </c>
      <c r="IY81" s="18">
        <f>[1]апрель!JB81+[1]май!JB81+[1]июнь!JB81</f>
        <v>0</v>
      </c>
      <c r="IZ81" s="18">
        <f>[1]апрель!JC81+[1]май!JC81+[1]июнь!JC81</f>
        <v>0</v>
      </c>
      <c r="JA81" s="18">
        <f>[1]апрель!JD81+[1]май!JD81+[1]июнь!JD81</f>
        <v>0</v>
      </c>
      <c r="JB81" s="18">
        <f>[1]апрель!JE81+[1]май!JE81+[1]июнь!JE81</f>
        <v>0</v>
      </c>
      <c r="JC81" s="18">
        <f>[1]апрель!JF81+[1]май!JF81+[1]июнь!JF81</f>
        <v>0</v>
      </c>
      <c r="JD81" s="18">
        <f>[1]апрель!JG81+[1]май!JG81+[1]июнь!JG81</f>
        <v>0</v>
      </c>
      <c r="JE81" s="18">
        <f>[1]апрель!JH81+[1]май!JH81+[1]июнь!JH81</f>
        <v>0</v>
      </c>
      <c r="JF81" s="18">
        <f>[1]апрель!JI81+[1]май!JI81+[1]июнь!JI81</f>
        <v>1E-3</v>
      </c>
      <c r="JG81" s="18">
        <f>[1]апрель!JJ81+[1]май!JJ81+[1]июнь!JJ81</f>
        <v>0</v>
      </c>
      <c r="JH81" s="18">
        <f>[1]апрель!JK81+[1]май!JK81+[1]июнь!JK81</f>
        <v>0</v>
      </c>
      <c r="JI81" s="18">
        <f>[1]апрель!JL81+[1]май!JL81+[1]июнь!JL81</f>
        <v>0</v>
      </c>
      <c r="JJ81" s="18">
        <f>[1]апрель!JM81+[1]май!JM81+[1]июнь!JM81</f>
        <v>4.0000000000000001E-3</v>
      </c>
      <c r="JK81" s="18">
        <f>[1]апрель!JN81+[1]май!JN81+[1]июнь!JN81</f>
        <v>0</v>
      </c>
      <c r="JL81" s="18">
        <f>[1]апрель!JO81+[1]май!JO81+[1]июнь!JO81</f>
        <v>1.55E-2</v>
      </c>
      <c r="JM81" s="18">
        <f>[1]апрель!JP81+[1]май!JP81+[1]июнь!JP81</f>
        <v>0</v>
      </c>
      <c r="JN81" s="18">
        <f>[1]апрель!JQ81+[1]май!JQ81+[1]июнь!JQ81</f>
        <v>0</v>
      </c>
      <c r="JO81" s="18">
        <f>[1]апрель!JR81+[1]май!JR81+[1]июнь!JR81</f>
        <v>0</v>
      </c>
      <c r="JP81" s="18">
        <f>[1]апрель!JS81+[1]май!JS81+[1]июнь!JS81</f>
        <v>0</v>
      </c>
      <c r="JQ81" s="18">
        <f>[1]апрель!JT81+[1]май!JT81+[1]июнь!JT81</f>
        <v>0</v>
      </c>
      <c r="JR81" s="18">
        <f>[1]апрель!JU81+[1]май!JU81+[1]июнь!JU81</f>
        <v>0</v>
      </c>
      <c r="JS81" s="18">
        <f>[1]апрель!JV81+[1]май!JV81+[1]июнь!JV81</f>
        <v>0</v>
      </c>
      <c r="JT81" s="18">
        <f>[1]апрель!JW81+[1]май!JW81+[1]июнь!JW81</f>
        <v>0</v>
      </c>
      <c r="JU81" s="18">
        <f>[1]апрель!JX81+[1]май!JX81+[1]июнь!JX81</f>
        <v>0</v>
      </c>
      <c r="JV81" s="18">
        <f>[1]апрель!JY81+[1]май!JY81+[1]июнь!JY81</f>
        <v>0</v>
      </c>
      <c r="JW81" s="18">
        <f>[1]апрель!JZ81+[1]май!JZ81+[1]июнь!JZ81</f>
        <v>0</v>
      </c>
      <c r="JX81" s="18">
        <f>[1]апрель!KA81+[1]май!KA81+[1]июнь!KA81</f>
        <v>0</v>
      </c>
      <c r="JY81" s="18">
        <f>[1]апрель!KB81+[1]май!KB81+[1]июнь!KB81</f>
        <v>0</v>
      </c>
      <c r="JZ81" s="18">
        <f>[1]апрель!KC81+[1]май!KC81+[1]июнь!KC81</f>
        <v>0</v>
      </c>
      <c r="KA81" s="18">
        <f>[1]апрель!KD81+[1]май!KD81+[1]июнь!KD81</f>
        <v>0</v>
      </c>
      <c r="KB81" s="18">
        <f>[1]апрель!KE81+[1]май!KE81+[1]июнь!KE81</f>
        <v>0</v>
      </c>
      <c r="KC81" s="18">
        <f>[1]апрель!KF81+[1]май!KF81+[1]июнь!KF81</f>
        <v>0</v>
      </c>
      <c r="KD81" s="18">
        <f>[1]апрель!KG81+[1]май!KG81+[1]июнь!KG81</f>
        <v>0</v>
      </c>
      <c r="KE81" s="18">
        <f>[1]апрель!KH81+[1]май!KH81+[1]июнь!KH81</f>
        <v>0</v>
      </c>
      <c r="KF81" s="18">
        <f>[1]апрель!KI81+[1]май!KI81+[1]июнь!KI81</f>
        <v>0</v>
      </c>
      <c r="KG81" s="18">
        <f>[1]апрель!KJ81+[1]май!KJ81+[1]июнь!KJ81</f>
        <v>0</v>
      </c>
      <c r="KH81" s="18">
        <f>[1]апрель!KK81+[1]май!KK81+[1]июнь!KK81</f>
        <v>0</v>
      </c>
      <c r="KI81" s="18">
        <f>[1]апрель!KL81+[1]май!KL81+[1]июнь!KL81</f>
        <v>0</v>
      </c>
      <c r="KJ81" s="18">
        <f>[1]апрель!KM81+[1]май!KM81+[1]июнь!KM81</f>
        <v>0</v>
      </c>
      <c r="KK81" s="18">
        <f>[1]апрель!KN81+[1]май!KN81+[1]июнь!KN81</f>
        <v>0</v>
      </c>
      <c r="KL81" s="18">
        <f>[1]апрель!KO81+[1]май!KO81+[1]июнь!KO81</f>
        <v>2E-3</v>
      </c>
      <c r="KM81" s="18">
        <f>[1]апрель!KP81+[1]май!KP81+[1]июнь!KP81</f>
        <v>0</v>
      </c>
      <c r="KN81" s="18">
        <f>[1]апрель!KQ81+[1]май!KQ81+[1]июнь!KQ81</f>
        <v>0</v>
      </c>
      <c r="KO81" s="18">
        <f>[1]апрель!KR81+[1]май!KR81+[1]июнь!KR81</f>
        <v>0</v>
      </c>
      <c r="KP81" s="18">
        <f>[1]апрель!KS81+[1]май!KS81+[1]июнь!KS81</f>
        <v>0</v>
      </c>
      <c r="KQ81" s="18">
        <f>[1]апрель!KT81+[1]май!KT81+[1]июнь!KT81</f>
        <v>0</v>
      </c>
      <c r="KR81" s="18">
        <f>[1]апрель!KU81+[1]май!KU81+[1]июнь!KU81</f>
        <v>6.0000000000000001E-3</v>
      </c>
      <c r="KS81" s="18">
        <f>[1]апрель!KV81+[1]май!KV81+[1]июнь!KV81</f>
        <v>0</v>
      </c>
      <c r="KT81" s="18">
        <f>[1]апрель!KW81+[1]май!KW81+[1]июнь!KW81</f>
        <v>0</v>
      </c>
      <c r="KU81" s="18">
        <f>[1]апрель!KX81+[1]май!KX81+[1]июнь!KX81</f>
        <v>0</v>
      </c>
      <c r="KV81" s="18">
        <f>[1]апрель!KY81+[1]май!KY81+[1]июнь!KY81</f>
        <v>0</v>
      </c>
      <c r="KW81" s="18">
        <f>[1]апрель!KZ81+[1]май!KZ81+[1]июнь!KZ81</f>
        <v>0</v>
      </c>
      <c r="KX81" s="18">
        <f>[1]апрель!LA81+[1]май!LA81+[1]июнь!LA81</f>
        <v>0</v>
      </c>
      <c r="KY81" s="18">
        <f>[1]апрель!LB81+[1]май!LB81+[1]июнь!LB81</f>
        <v>0</v>
      </c>
      <c r="KZ81" s="18">
        <f>[1]апрель!LC81+[1]май!LC81+[1]июнь!LC81</f>
        <v>1E-3</v>
      </c>
      <c r="LA81" s="18">
        <f>[1]апрель!LD81+[1]май!LD81+[1]июнь!LD81</f>
        <v>0</v>
      </c>
      <c r="LB81" s="18">
        <f>[1]апрель!LE81+[1]май!LE81+[1]июнь!LE81</f>
        <v>0</v>
      </c>
      <c r="LC81" s="18">
        <f>[1]апрель!LF81+[1]май!LF81+[1]июнь!LF81</f>
        <v>0</v>
      </c>
      <c r="LD81" s="18">
        <f>[1]апрель!LG81+[1]май!LG81+[1]июнь!LG81</f>
        <v>0</v>
      </c>
      <c r="LE81" s="18">
        <f>[1]апрель!LH81+[1]май!LH81+[1]июнь!LH81</f>
        <v>0</v>
      </c>
      <c r="LF81" s="18">
        <f>[1]апрель!LI81+[1]май!LI81+[1]июнь!LI81</f>
        <v>0</v>
      </c>
      <c r="LG81" s="18">
        <f>[1]апрель!LJ81+[1]май!LJ81+[1]июнь!LJ81</f>
        <v>0</v>
      </c>
      <c r="LH81" s="18">
        <f>[1]апрель!LK81+[1]май!LK81+[1]июнь!LK81</f>
        <v>0</v>
      </c>
      <c r="LI81" s="18">
        <f>[1]апрель!LL81+[1]май!LL81+[1]июнь!LL81</f>
        <v>0</v>
      </c>
      <c r="LJ81" s="18">
        <f>[1]апрель!LM81+[1]май!LM81+[1]июнь!LM81</f>
        <v>0</v>
      </c>
      <c r="LK81" s="18">
        <f>[1]апрель!LN81+[1]май!LN81+[1]июнь!LN81</f>
        <v>0</v>
      </c>
      <c r="LL81" s="18">
        <f>[1]апрель!LO81+[1]май!LO81+[1]июнь!LO81</f>
        <v>0</v>
      </c>
      <c r="LM81" s="18">
        <f>[1]апрель!LP81+[1]май!LP81+[1]июнь!LP81</f>
        <v>0</v>
      </c>
      <c r="LN81" s="18">
        <f>[1]апрель!LQ81+[1]май!LQ81+[1]июнь!LQ81</f>
        <v>6.0000000000000001E-3</v>
      </c>
      <c r="LO81" s="18">
        <f>[1]апрель!LR81+[1]май!LR81+[1]июнь!LR81</f>
        <v>0</v>
      </c>
      <c r="LP81" s="18">
        <f>[1]апрель!LS81+[1]май!LS81+[1]июнь!LS81</f>
        <v>0</v>
      </c>
      <c r="LQ81" s="18">
        <f>[1]апрель!LT81+[1]май!LT81+[1]июнь!LT81</f>
        <v>0</v>
      </c>
      <c r="LR81" s="18">
        <f>[1]апрель!LU81+[1]май!LU81+[1]июнь!LU81</f>
        <v>0</v>
      </c>
      <c r="LS81" s="18">
        <f>[1]апрель!LV81+[1]май!LV81+[1]июнь!LV81</f>
        <v>0</v>
      </c>
      <c r="LT81" s="18">
        <f>[1]апрель!LW81+[1]май!LW81+[1]июнь!LW81</f>
        <v>0</v>
      </c>
      <c r="LU81" s="18">
        <f>[1]апрель!LX81+[1]май!LX81+[1]июнь!LX81</f>
        <v>0</v>
      </c>
      <c r="LV81" s="18">
        <f>[1]апрель!LY81+[1]май!LY81+[1]июнь!LY81</f>
        <v>4.5999999999999999E-2</v>
      </c>
      <c r="LW81" s="18">
        <f>[1]апрель!LZ81+[1]май!LZ81+[1]июнь!LZ81</f>
        <v>0</v>
      </c>
      <c r="LX81" s="18">
        <f>[1]апрель!MA81+[1]май!MA81+[1]июнь!MA81</f>
        <v>0</v>
      </c>
      <c r="LY81" s="18">
        <f>[1]апрель!MB81+[1]май!MB81+[1]июнь!MB81</f>
        <v>0</v>
      </c>
      <c r="LZ81" s="18">
        <f>[1]апрель!MC81+[1]май!MC81+[1]июнь!MC81</f>
        <v>0</v>
      </c>
      <c r="MA81" s="18">
        <f>[1]апрель!MD81+[1]май!MD81+[1]июнь!MD81</f>
        <v>0</v>
      </c>
      <c r="MB81" s="18">
        <f>[1]апрель!ME81+[1]май!ME81+[1]июнь!ME81</f>
        <v>0</v>
      </c>
      <c r="MC81" s="18">
        <f>[1]апрель!MF81+[1]май!MF81+[1]июнь!MF81</f>
        <v>0</v>
      </c>
      <c r="MD81" s="18">
        <f>[1]апрель!MG81+[1]май!MG81+[1]июнь!MG81</f>
        <v>0</v>
      </c>
      <c r="ME81" s="18">
        <f>[1]апрель!MH81+[1]май!MH81+[1]июнь!MH81</f>
        <v>0</v>
      </c>
      <c r="MF81" s="18">
        <f>[1]апрель!MI81+[1]май!MI81+[1]июнь!MI81</f>
        <v>0</v>
      </c>
      <c r="MG81" s="18">
        <f>[1]апрель!MJ81+[1]май!MJ81+[1]июнь!MJ81</f>
        <v>0</v>
      </c>
      <c r="MH81" s="18">
        <f>[1]апрель!MK81+[1]май!MK81+[1]июнь!MK81</f>
        <v>0</v>
      </c>
      <c r="MI81" s="18">
        <f>[1]апрель!ML81+[1]май!ML81+[1]июнь!ML81</f>
        <v>0</v>
      </c>
      <c r="MJ81" s="18">
        <f>[1]апрель!MM81+[1]май!MM81+[1]июнь!MM81</f>
        <v>0</v>
      </c>
      <c r="MK81" s="18">
        <f>[1]апрель!MN81+[1]май!MN81+[1]июнь!MN81</f>
        <v>0</v>
      </c>
      <c r="ML81" s="18">
        <f>[1]апрель!MO81+[1]май!MO81+[1]июнь!MO81</f>
        <v>0</v>
      </c>
      <c r="MM81" s="18">
        <f>[1]апрель!MP81+[1]май!MP81+[1]июнь!MP81</f>
        <v>0</v>
      </c>
      <c r="MN81" s="18">
        <f>[1]апрель!MQ81+[1]май!MQ81+[1]июнь!MQ81</f>
        <v>0</v>
      </c>
      <c r="MO81" s="18">
        <f>[1]апрель!MR81+[1]май!MR81+[1]июнь!MR81</f>
        <v>0</v>
      </c>
      <c r="MP81" s="18">
        <f>[1]апрель!MS81+[1]май!MS81+[1]июнь!MS81</f>
        <v>0</v>
      </c>
      <c r="MQ81" s="18">
        <f>[1]апрель!MT81+[1]май!MT81+[1]июнь!MT81</f>
        <v>0</v>
      </c>
      <c r="MR81" s="18">
        <f>[1]апрель!MU81+[1]май!MU81+[1]июнь!MU81</f>
        <v>0</v>
      </c>
      <c r="MS81" s="18">
        <f>[1]апрель!MV81+[1]май!MV81+[1]июнь!MV81</f>
        <v>0</v>
      </c>
      <c r="MT81" s="18">
        <f>[1]апрель!MW81+[1]май!MW81+[1]июнь!MW81</f>
        <v>0</v>
      </c>
      <c r="MU81" s="18">
        <f>[1]апрель!MX81+[1]май!MX81+[1]июнь!MX81</f>
        <v>0</v>
      </c>
      <c r="MV81" s="18">
        <f>[1]апрель!MY81+[1]май!MY81+[1]июнь!MY81</f>
        <v>0</v>
      </c>
      <c r="MW81" s="18">
        <f>[1]апрель!MZ81+[1]май!MZ81+[1]июнь!MZ81</f>
        <v>0</v>
      </c>
      <c r="MX81" s="18">
        <f>[1]апрель!NA81+[1]май!NA81+[1]июнь!NA81</f>
        <v>0</v>
      </c>
      <c r="MY81" s="18">
        <f>[1]апрель!NB81+[1]май!NB81+[1]июнь!NB81</f>
        <v>0</v>
      </c>
      <c r="MZ81" s="18">
        <f>[1]апрель!NC81+[1]май!NC81+[1]июнь!NC81</f>
        <v>0</v>
      </c>
      <c r="NA81" s="18">
        <f>[1]апрель!ND81+[1]май!ND81+[1]июнь!ND81</f>
        <v>0</v>
      </c>
      <c r="NB81" s="18">
        <f>[1]апрель!NE81+[1]май!NE81+[1]июнь!NE81</f>
        <v>0</v>
      </c>
      <c r="NC81" s="18">
        <f>[1]апрель!NF81+[1]май!NF81+[1]июнь!NF81</f>
        <v>0</v>
      </c>
      <c r="ND81" s="18">
        <f>[1]апрель!NG81+[1]май!NG81+[1]июнь!NG81</f>
        <v>1.2E-2</v>
      </c>
      <c r="NE81" s="18">
        <f>[1]апрель!NH81+[1]май!NH81+[1]июнь!NH81</f>
        <v>0</v>
      </c>
      <c r="NF81" s="18">
        <f>[1]апрель!NI81+[1]май!NI81+[1]июнь!NI81</f>
        <v>0</v>
      </c>
      <c r="NG81" s="18">
        <f>[1]апрель!NJ81+[1]май!NJ81+[1]июнь!NJ81</f>
        <v>0</v>
      </c>
      <c r="NH81" s="18">
        <f>[1]апрель!NK81+[1]май!NK81+[1]июнь!NK81</f>
        <v>0</v>
      </c>
      <c r="NI81" s="18">
        <f>[1]апрель!NL81+[1]май!NL81+[1]июнь!NL81</f>
        <v>0</v>
      </c>
      <c r="NJ81" s="18">
        <f>[1]апрель!NM81+[1]май!NM81+[1]июнь!NM81</f>
        <v>0</v>
      </c>
      <c r="NK81" s="18">
        <f>[1]апрель!NN81+[1]май!NN81+[1]июнь!NN81</f>
        <v>0</v>
      </c>
      <c r="NL81" s="18">
        <f>[1]апрель!NO81+[1]май!NO81+[1]июнь!NO81</f>
        <v>0</v>
      </c>
      <c r="NM81" s="18">
        <f>[1]апрель!NP81+[1]май!NP81+[1]июнь!NP81</f>
        <v>0</v>
      </c>
      <c r="NN81" s="18">
        <f>[1]апрель!NQ81+[1]май!NQ81+[1]июнь!NQ81</f>
        <v>0</v>
      </c>
      <c r="NO81" s="18">
        <f>[1]апрель!NR81+[1]май!NR81+[1]июнь!NR81</f>
        <v>0</v>
      </c>
      <c r="NP81" s="18">
        <f>[1]апрель!NS81+[1]май!NS81+[1]июнь!NS81</f>
        <v>0</v>
      </c>
      <c r="NQ81" s="18">
        <f>[1]апрель!NT81+[1]май!NT81+[1]июнь!NT81</f>
        <v>0</v>
      </c>
      <c r="NR81" s="18">
        <f>[1]апрель!NU81+[1]май!NU81+[1]июнь!NU81</f>
        <v>0</v>
      </c>
      <c r="NS81" s="18">
        <f>[1]апрель!NV81+[1]май!NV81+[1]июнь!NV81</f>
        <v>0</v>
      </c>
      <c r="NT81" s="18">
        <f>[1]апрель!NW81+[1]май!NW81+[1]июнь!NW81</f>
        <v>0</v>
      </c>
      <c r="NU81" s="18">
        <f>[1]апрель!NX81+[1]май!NX81+[1]июнь!NX81</f>
        <v>0</v>
      </c>
      <c r="NV81" s="18">
        <f>[1]апрель!NY81+[1]май!NY81+[1]июнь!NY81</f>
        <v>0</v>
      </c>
      <c r="NW81" s="18">
        <f>[1]апрель!NZ81+[1]май!NZ81+[1]июнь!NZ81</f>
        <v>0</v>
      </c>
      <c r="NX81" s="18">
        <f>[1]апрель!OA81+[1]май!OA81+[1]июнь!OA81</f>
        <v>0</v>
      </c>
      <c r="NY81" s="18">
        <f>[1]апрель!OB81+[1]май!OB81+[1]июнь!OB81</f>
        <v>0</v>
      </c>
      <c r="NZ81" s="18">
        <f>[1]апрель!OC81+[1]май!OC81+[1]июнь!OC81</f>
        <v>0</v>
      </c>
      <c r="OA81" s="18">
        <f>[1]апрель!OD81+[1]май!OD81+[1]июнь!OD81</f>
        <v>0</v>
      </c>
      <c r="OB81" s="18">
        <f>[1]апрель!OE81+[1]май!OE81+[1]июнь!OE81</f>
        <v>0</v>
      </c>
      <c r="OC81" s="18">
        <f>[1]апрель!OF81+[1]май!OF81+[1]июнь!OF81</f>
        <v>0</v>
      </c>
      <c r="OD81" s="18">
        <f>[1]апрель!OG81+[1]май!OG81+[1]июнь!OG81</f>
        <v>0</v>
      </c>
      <c r="OE81" s="18">
        <f>[1]апрель!OH81+[1]май!OH81+[1]июнь!OH81</f>
        <v>0</v>
      </c>
      <c r="OF81" s="18">
        <f>[1]апрель!OI81+[1]май!OI81+[1]июнь!OI81</f>
        <v>0</v>
      </c>
      <c r="OG81" s="18">
        <f>[1]апрель!OJ81+[1]май!OJ81+[1]июнь!OJ81</f>
        <v>0</v>
      </c>
      <c r="OH81" s="18">
        <f>[1]апрель!OK81+[1]май!OK81+[1]июнь!OK81</f>
        <v>6.0000000000000001E-3</v>
      </c>
      <c r="OI81" s="18">
        <f>[1]апрель!OL81+[1]май!OL81+[1]июнь!OL81</f>
        <v>0</v>
      </c>
      <c r="OJ81" s="18">
        <f>[1]апрель!OM81+[1]май!OM81+[1]июнь!OM81</f>
        <v>0</v>
      </c>
      <c r="OK81" s="18">
        <f>[1]апрель!ON81+[1]май!ON81+[1]июнь!ON81</f>
        <v>0</v>
      </c>
      <c r="OL81" s="18">
        <f>[1]апрель!OO81+[1]май!OO81+[1]июнь!OO81</f>
        <v>0</v>
      </c>
      <c r="OM81" s="18">
        <f>[1]апрель!OP81+[1]май!OP81+[1]июнь!OP81</f>
        <v>0</v>
      </c>
      <c r="ON81" s="18">
        <f>[1]апрель!OQ81+[1]май!OQ81+[1]июнь!OQ81</f>
        <v>0</v>
      </c>
      <c r="OO81" s="18">
        <f>[1]апрель!OR81+[1]май!OR81+[1]июнь!OR81</f>
        <v>0</v>
      </c>
      <c r="OP81" s="18">
        <f>[1]апрель!OS81+[1]май!OS81+[1]июнь!OS81</f>
        <v>0</v>
      </c>
      <c r="OQ81" s="18">
        <f>[1]апрель!OT81+[1]май!OT81+[1]июнь!OT81</f>
        <v>0</v>
      </c>
      <c r="OR81" s="18">
        <f>[1]апрель!OU81+[1]май!OU81+[1]июнь!OU81</f>
        <v>0</v>
      </c>
      <c r="OS81" s="18">
        <f>[1]апрель!OV81+[1]май!OV81+[1]июнь!OV81</f>
        <v>0</v>
      </c>
      <c r="OT81" s="18">
        <f>[1]апрель!OW81+[1]май!OW81+[1]июнь!OW81</f>
        <v>0</v>
      </c>
      <c r="OU81" s="18">
        <f>[1]апрель!OX81+[1]май!OX81+[1]июнь!OX81</f>
        <v>0</v>
      </c>
      <c r="OV81" s="18">
        <f>[1]апрель!OY81+[1]май!OY81+[1]июнь!OY81</f>
        <v>0</v>
      </c>
      <c r="OW81" s="18">
        <f>[1]апрель!OZ81+[1]май!OZ81+[1]июнь!OZ81</f>
        <v>0</v>
      </c>
      <c r="OX81" s="18">
        <f>[1]апрель!PA81+[1]май!PA81+[1]июнь!PA81</f>
        <v>0</v>
      </c>
      <c r="OY81" s="18">
        <f>[1]апрель!PB81+[1]май!PB81+[1]июнь!PB81</f>
        <v>0</v>
      </c>
      <c r="OZ81" s="18">
        <f>[1]апрель!PC81+[1]май!PC81+[1]июнь!PC81</f>
        <v>0</v>
      </c>
      <c r="PA81" s="18">
        <f>[1]апрель!PD81+[1]май!PD81+[1]июнь!PD81</f>
        <v>0</v>
      </c>
      <c r="PB81" s="18">
        <f>[1]апрель!PE81+[1]май!PE81+[1]июнь!PE81</f>
        <v>0</v>
      </c>
      <c r="PC81" s="18">
        <f>[1]апрель!PF81+[1]май!PF81+[1]июнь!PF81</f>
        <v>0</v>
      </c>
      <c r="PD81" s="18">
        <f>[1]апрель!PG81+[1]май!PG81+[1]июнь!PG81</f>
        <v>0</v>
      </c>
      <c r="PE81" s="18">
        <f>[1]апрель!PH81+[1]май!PH81+[1]июнь!PH81</f>
        <v>0</v>
      </c>
      <c r="PF81" s="18">
        <f>[1]апрель!PI81+[1]май!PI81+[1]июнь!PI81</f>
        <v>0</v>
      </c>
      <c r="PG81" s="18">
        <f>[1]апрель!PJ81+[1]май!PJ81+[1]июнь!PJ81</f>
        <v>0</v>
      </c>
      <c r="PH81" s="18">
        <f>[1]апрель!PK81+[1]май!PK81+[1]июнь!PK81</f>
        <v>0</v>
      </c>
      <c r="PI81" s="18">
        <f>[1]апрель!PL81+[1]май!PL81+[1]июнь!PL81</f>
        <v>0</v>
      </c>
      <c r="PJ81" s="18">
        <f>[1]апрель!PM81+[1]май!PM81+[1]июнь!PM81</f>
        <v>0</v>
      </c>
      <c r="PK81" s="18">
        <f>[1]апрель!PN81+[1]май!PN81+[1]июнь!PN81</f>
        <v>0</v>
      </c>
      <c r="PL81" s="18">
        <f>[1]апрель!PO81+[1]май!PO81+[1]июнь!PO81</f>
        <v>0</v>
      </c>
      <c r="PM81" s="18">
        <f>[1]апрель!PP81+[1]май!PP81+[1]июнь!PP81</f>
        <v>0</v>
      </c>
      <c r="PN81" s="18">
        <f>[1]апрель!PQ81+[1]май!PQ81+[1]июнь!PQ81</f>
        <v>0</v>
      </c>
      <c r="PO81" s="18">
        <f>[1]апрель!PR81+[1]май!PR81+[1]июнь!PR81</f>
        <v>0</v>
      </c>
      <c r="PP81" s="18">
        <f>[1]апрель!PS81+[1]май!PS81+[1]июнь!PS81</f>
        <v>0</v>
      </c>
      <c r="PQ81" s="18">
        <f>[1]апрель!PT81+[1]май!PT81+[1]июнь!PT81</f>
        <v>0</v>
      </c>
      <c r="PR81" s="18">
        <f>[1]апрель!PU81+[1]май!PU81+[1]июнь!PU81</f>
        <v>0</v>
      </c>
      <c r="PS81" s="18">
        <f>[1]апрель!PV81+[1]май!PV81+[1]июнь!PV81</f>
        <v>0</v>
      </c>
      <c r="PT81" s="18">
        <f>[1]апрель!PW81+[1]май!PW81+[1]июнь!PW81</f>
        <v>0</v>
      </c>
      <c r="PU81" s="18">
        <f>[1]апрель!PX81+[1]май!PX81+[1]июнь!PX81</f>
        <v>0</v>
      </c>
      <c r="PV81" s="18">
        <f>[1]апрель!PY81+[1]май!PY81+[1]июнь!PY81</f>
        <v>4.0000000000000001E-3</v>
      </c>
      <c r="PW81" s="18">
        <f>[1]апрель!PZ81+[1]май!PZ81+[1]июнь!PZ81</f>
        <v>0</v>
      </c>
      <c r="PX81" s="18">
        <f>[1]апрель!QA81+[1]май!QA81+[1]июнь!QA81</f>
        <v>0</v>
      </c>
      <c r="PY81" s="18">
        <f>[1]апрель!QB81+[1]май!QB81+[1]июнь!QB81</f>
        <v>0</v>
      </c>
      <c r="PZ81" s="18">
        <f>[1]апрель!QC81+[1]май!QC81+[1]июнь!QC81</f>
        <v>3.0000000000000001E-3</v>
      </c>
      <c r="QA81" s="18">
        <f>[1]апрель!QD81+[1]май!QD81+[1]июнь!QD81</f>
        <v>0</v>
      </c>
      <c r="QB81" s="18">
        <f>[1]апрель!QE81+[1]май!QE81+[1]июнь!QE81</f>
        <v>0</v>
      </c>
      <c r="QC81" s="18">
        <f>[1]апрель!QF81+[1]май!QF81+[1]июнь!QF81</f>
        <v>0</v>
      </c>
      <c r="QD81" s="18">
        <f>[1]апрель!QG81+[1]май!QG81+[1]июнь!QG81</f>
        <v>0</v>
      </c>
      <c r="QE81" s="18">
        <f>[1]апрель!QH81+[1]май!QH81+[1]июнь!QH81</f>
        <v>0</v>
      </c>
      <c r="QF81" s="18">
        <f>[1]апрель!QI81+[1]май!QI81+[1]июнь!QI81</f>
        <v>0</v>
      </c>
      <c r="QG81" s="18">
        <f>[1]апрель!QJ81+[1]май!QJ81+[1]июнь!QJ81</f>
        <v>0</v>
      </c>
      <c r="QH81" s="18">
        <f>[1]апрель!QK81+[1]май!QK81+[1]июнь!QK81</f>
        <v>0</v>
      </c>
      <c r="QI81" s="18">
        <f>[1]апрель!QL81+[1]май!QL81+[1]июнь!QL81</f>
        <v>0</v>
      </c>
      <c r="QJ81" s="18">
        <f>[1]апрель!QM81+[1]май!QM81+[1]июнь!QM81</f>
        <v>0</v>
      </c>
      <c r="QK81" s="18">
        <f>[1]апрель!QN81+[1]май!QN81+[1]июнь!QN81</f>
        <v>0</v>
      </c>
      <c r="QL81" s="18">
        <f>[1]апрель!QO81+[1]май!QO81+[1]июнь!QO81</f>
        <v>0</v>
      </c>
      <c r="QM81" s="18">
        <f>[1]апрель!QP81+[1]май!QP81+[1]июнь!QP81</f>
        <v>0</v>
      </c>
      <c r="QN81" s="18">
        <f>[1]апрель!QQ81+[1]май!QQ81+[1]июнь!QQ81</f>
        <v>0</v>
      </c>
      <c r="QO81" s="18">
        <f>[1]апрель!QR81+[1]май!QR81+[1]июнь!QR81</f>
        <v>0</v>
      </c>
      <c r="QP81" s="18">
        <f>[1]апрель!QS81+[1]май!QS81+[1]июнь!QS81</f>
        <v>0</v>
      </c>
      <c r="QQ81" s="18">
        <f>[1]апрель!QT81+[1]май!QT81+[1]июнь!QT81</f>
        <v>0</v>
      </c>
      <c r="QR81" s="18">
        <f>[1]апрель!QU81+[1]май!QU81+[1]июнь!QU81</f>
        <v>0</v>
      </c>
      <c r="QS81" s="18">
        <f>[1]апрель!QV81+[1]май!QV81+[1]июнь!QV81</f>
        <v>0</v>
      </c>
      <c r="QT81" s="18">
        <f>[1]апрель!QW81+[1]май!QW81+[1]июнь!QW81</f>
        <v>0</v>
      </c>
      <c r="QU81" s="18">
        <f>[1]апрель!QX81+[1]май!QX81+[1]июнь!QX81</f>
        <v>0</v>
      </c>
      <c r="QV81" s="18">
        <f>[1]апрель!QY81+[1]май!QY81+[1]июнь!QY81</f>
        <v>1E-3</v>
      </c>
      <c r="QW81" s="18">
        <f>[1]апрель!QZ81+[1]май!QZ81+[1]июнь!QZ81</f>
        <v>0</v>
      </c>
      <c r="QX81" s="18">
        <f>[1]апрель!RA81+[1]май!RA81+[1]июнь!RA81</f>
        <v>0</v>
      </c>
      <c r="QY81" s="18">
        <f>[1]апрель!RB81+[1]май!RB81+[1]июнь!RB81</f>
        <v>0</v>
      </c>
      <c r="QZ81" s="18">
        <f>[1]апрель!RC81+[1]май!RC81+[1]июнь!RC81</f>
        <v>0</v>
      </c>
      <c r="RA81" s="18">
        <f>[1]апрель!RD81+[1]май!RD81+[1]июнь!RD81</f>
        <v>0</v>
      </c>
      <c r="RB81" s="18">
        <f>[1]апрель!RE81+[1]май!RE81+[1]июнь!RE81</f>
        <v>0</v>
      </c>
      <c r="RC81" s="18">
        <f>[1]апрель!RF81+[1]май!RF81+[1]июнь!RF81</f>
        <v>0</v>
      </c>
      <c r="RD81" s="18">
        <f>[1]апрель!RG81+[1]май!RG81+[1]июнь!RG81</f>
        <v>0</v>
      </c>
      <c r="RE81" s="18">
        <f>[1]апрель!RH81+[1]май!RH81+[1]июнь!RH81</f>
        <v>0</v>
      </c>
      <c r="RF81" s="18">
        <f>[1]апрель!RI81+[1]май!RI81+[1]июнь!RI81</f>
        <v>0</v>
      </c>
      <c r="RG81" s="18">
        <f>[1]апрель!RJ81+[1]май!RJ81+[1]июнь!RJ81</f>
        <v>0</v>
      </c>
      <c r="RH81" s="18">
        <f>[1]апрель!RK81+[1]май!RK81+[1]июнь!RK81</f>
        <v>0</v>
      </c>
      <c r="RI81" s="18">
        <f>[1]апрель!RL81+[1]май!RL81+[1]июнь!RL81</f>
        <v>0</v>
      </c>
      <c r="RJ81" s="18">
        <f>[1]апрель!RM81+[1]май!RM81+[1]июнь!RM81</f>
        <v>0</v>
      </c>
      <c r="RK81" s="18">
        <f>[1]апрель!RN81+[1]май!RN81+[1]июнь!RN81</f>
        <v>0</v>
      </c>
    </row>
    <row r="82" spans="1:479" ht="13.5" customHeight="1" x14ac:dyDescent="0.25">
      <c r="A82" s="36"/>
      <c r="B82" s="22"/>
      <c r="C82" s="67" t="s">
        <v>246</v>
      </c>
      <c r="D82" s="18">
        <f>[1]апрель!G82+[1]май!G82+[1]июнь!G82</f>
        <v>0</v>
      </c>
      <c r="E82" s="18">
        <f>[1]апрель!H82+[1]май!H82+[1]июнь!H82</f>
        <v>0</v>
      </c>
      <c r="F82" s="18">
        <f>[1]апрель!I82+[1]май!I82+[1]июнь!I82</f>
        <v>0</v>
      </c>
      <c r="G82" s="18">
        <f>[1]апрель!J82+[1]май!J82+[1]июнь!J82</f>
        <v>0</v>
      </c>
      <c r="H82" s="18">
        <f>[1]апрель!K82+[1]май!K82+[1]июнь!K82</f>
        <v>0</v>
      </c>
      <c r="I82" s="18">
        <f>[1]апрель!L82+[1]май!L82+[1]июнь!L82</f>
        <v>0</v>
      </c>
      <c r="J82" s="18">
        <f>[1]апрель!M82+[1]май!M82+[1]июнь!M82</f>
        <v>0</v>
      </c>
      <c r="K82" s="18">
        <f>[1]апрель!N82+[1]май!N82+[1]июнь!N82</f>
        <v>0</v>
      </c>
      <c r="L82" s="18">
        <f>[1]апрель!O82+[1]май!O82+[1]июнь!O82</f>
        <v>0</v>
      </c>
      <c r="M82" s="18">
        <f>[1]апрель!P82+[1]май!P82+[1]июнь!P82</f>
        <v>0</v>
      </c>
      <c r="N82" s="18">
        <f>[1]апрель!Q82+[1]май!Q82+[1]июнь!Q82</f>
        <v>0</v>
      </c>
      <c r="O82" s="18">
        <f>[1]апрель!R82+[1]май!R82+[1]июнь!R82</f>
        <v>0</v>
      </c>
      <c r="P82" s="18">
        <f>[1]апрель!S82+[1]май!S82+[1]июнь!S82</f>
        <v>0</v>
      </c>
      <c r="Q82" s="18">
        <f>[1]апрель!T82+[1]май!T82+[1]июнь!T82</f>
        <v>0</v>
      </c>
      <c r="R82" s="18">
        <f>[1]апрель!U82+[1]май!U82+[1]июнь!U82</f>
        <v>0</v>
      </c>
      <c r="S82" s="18">
        <f>[1]апрель!V82+[1]май!V82+[1]июнь!V82</f>
        <v>0</v>
      </c>
      <c r="T82" s="18">
        <f>[1]апрель!W82+[1]май!W82+[1]июнь!W82</f>
        <v>0</v>
      </c>
      <c r="U82" s="18">
        <f>[1]апрель!X82+[1]май!X82+[1]июнь!X82</f>
        <v>0</v>
      </c>
      <c r="V82" s="18">
        <f>[1]апрель!Y82+[1]май!Y82+[1]июнь!Y82</f>
        <v>5.0949999999999998</v>
      </c>
      <c r="W82" s="18">
        <f>[1]апрель!Z82+[1]май!Z82+[1]июнь!Z82</f>
        <v>0</v>
      </c>
      <c r="X82" s="18">
        <f>[1]апрель!AA82+[1]май!AA82+[1]июнь!AA82</f>
        <v>0</v>
      </c>
      <c r="Y82" s="18">
        <f>[1]апрель!AB82+[1]май!AB82+[1]июнь!AB82</f>
        <v>0</v>
      </c>
      <c r="Z82" s="18">
        <f>[1]апрель!AC82+[1]май!AC82+[1]июнь!AC82</f>
        <v>3.875</v>
      </c>
      <c r="AA82" s="18">
        <f>[1]апрель!AD82+[1]май!AD82+[1]июнь!AD82</f>
        <v>0</v>
      </c>
      <c r="AB82" s="18">
        <f>[1]апрель!AE82+[1]май!AE82+[1]июнь!AE82</f>
        <v>0</v>
      </c>
      <c r="AC82" s="18">
        <f>[1]апрель!AF82+[1]май!AF82+[1]июнь!AF82</f>
        <v>0</v>
      </c>
      <c r="AD82" s="18">
        <f>[1]апрель!AG82+[1]май!AG82+[1]июнь!AG82</f>
        <v>0</v>
      </c>
      <c r="AE82" s="18">
        <f>[1]апрель!AH82+[1]май!AH82+[1]июнь!AH82</f>
        <v>0</v>
      </c>
      <c r="AF82" s="18">
        <f>[1]апрель!AI82+[1]май!AI82+[1]июнь!AI82</f>
        <v>0</v>
      </c>
      <c r="AG82" s="18">
        <f>[1]апрель!AJ82+[1]май!AJ82+[1]июнь!AJ82</f>
        <v>0</v>
      </c>
      <c r="AH82" s="18">
        <f>[1]апрель!AK82+[1]май!AK82+[1]июнь!AK82</f>
        <v>0</v>
      </c>
      <c r="AI82" s="18">
        <f>[1]апрель!AL82+[1]май!AL82+[1]июнь!AL82</f>
        <v>0</v>
      </c>
      <c r="AJ82" s="18">
        <f>[1]апрель!AM82+[1]май!AM82+[1]июнь!AM82</f>
        <v>0</v>
      </c>
      <c r="AK82" s="18">
        <f>[1]апрель!AN82+[1]май!AN82+[1]июнь!AN82</f>
        <v>0</v>
      </c>
      <c r="AL82" s="18">
        <f>[1]апрель!AO82+[1]май!AO82+[1]июнь!AO82</f>
        <v>0</v>
      </c>
      <c r="AM82" s="18">
        <f>[1]апрель!AP82+[1]май!AP82+[1]июнь!AP82</f>
        <v>0</v>
      </c>
      <c r="AN82" s="18">
        <f>[1]апрель!AQ82+[1]май!AQ82+[1]июнь!AQ82</f>
        <v>6.2439999999999998</v>
      </c>
      <c r="AO82" s="18">
        <f>[1]апрель!AR82+[1]май!AR82+[1]июнь!AR82</f>
        <v>0</v>
      </c>
      <c r="AP82" s="18">
        <f>[1]апрель!AS82+[1]май!AS82+[1]июнь!AS82</f>
        <v>0</v>
      </c>
      <c r="AQ82" s="18">
        <f>[1]апрель!AT82+[1]май!AT82+[1]июнь!AT82</f>
        <v>0</v>
      </c>
      <c r="AR82" s="18">
        <f>[1]апрель!AU82+[1]май!AU82+[1]июнь!AU82</f>
        <v>0</v>
      </c>
      <c r="AS82" s="18">
        <f>[1]апрель!AV82+[1]май!AV82+[1]июнь!AV82</f>
        <v>0</v>
      </c>
      <c r="AT82" s="18">
        <f>[1]апрель!AW82+[1]май!AW82+[1]июнь!AW82</f>
        <v>0</v>
      </c>
      <c r="AU82" s="18">
        <f>[1]апрель!AX82+[1]май!AX82+[1]июнь!AX82</f>
        <v>0</v>
      </c>
      <c r="AV82" s="18">
        <f>[1]апрель!AY82+[1]май!AY82+[1]июнь!AY82</f>
        <v>0</v>
      </c>
      <c r="AW82" s="18">
        <f>[1]апрель!AZ82+[1]май!AZ82+[1]июнь!AZ82</f>
        <v>0</v>
      </c>
      <c r="AX82" s="18">
        <f>[1]апрель!BA82+[1]май!BA82+[1]июнь!BA82</f>
        <v>0</v>
      </c>
      <c r="AY82" s="18">
        <f>[1]апрель!BB82+[1]май!BB82+[1]июнь!BB82</f>
        <v>0</v>
      </c>
      <c r="AZ82" s="18">
        <f>[1]апрель!BC82+[1]май!BC82+[1]июнь!BC82</f>
        <v>0</v>
      </c>
      <c r="BA82" s="18">
        <f>[1]апрель!BD82+[1]май!BD82+[1]июнь!BD82</f>
        <v>0</v>
      </c>
      <c r="BB82" s="18">
        <f>[1]апрель!BE82+[1]май!BE82+[1]июнь!BE82</f>
        <v>0</v>
      </c>
      <c r="BC82" s="18">
        <f>[1]апрель!BF82+[1]май!BF82+[1]июнь!BF82</f>
        <v>0</v>
      </c>
      <c r="BD82" s="18">
        <f>[1]апрель!BG82+[1]май!BG82+[1]июнь!BG82</f>
        <v>2.7669999999999999</v>
      </c>
      <c r="BE82" s="18">
        <f>[1]апрель!BH82+[1]май!BH82+[1]июнь!BH82</f>
        <v>0</v>
      </c>
      <c r="BF82" s="18">
        <f>[1]апрель!BI82+[1]май!BI82+[1]июнь!BI82</f>
        <v>0</v>
      </c>
      <c r="BG82" s="18">
        <f>[1]апрель!BJ82+[1]май!BJ82+[1]июнь!BJ82</f>
        <v>0</v>
      </c>
      <c r="BH82" s="18">
        <f>[1]апрель!BK82+[1]май!BK82+[1]июнь!BK82</f>
        <v>0</v>
      </c>
      <c r="BI82" s="18">
        <f>[1]апрель!BL82+[1]май!BL82+[1]июнь!BL82</f>
        <v>0</v>
      </c>
      <c r="BJ82" s="18">
        <f>[1]апрель!BM82+[1]май!BM82+[1]июнь!BM82</f>
        <v>0</v>
      </c>
      <c r="BK82" s="18">
        <f>[1]апрель!BN82+[1]май!BN82+[1]июнь!BN82</f>
        <v>0</v>
      </c>
      <c r="BL82" s="18">
        <f>[1]апрель!BO82+[1]май!BO82+[1]июнь!BO82</f>
        <v>0</v>
      </c>
      <c r="BM82" s="18">
        <f>[1]апрель!BP82+[1]май!BP82+[1]июнь!BP82</f>
        <v>0</v>
      </c>
      <c r="BN82" s="18">
        <f>[1]апрель!BQ82+[1]май!BQ82+[1]июнь!BQ82</f>
        <v>0</v>
      </c>
      <c r="BO82" s="18">
        <f>[1]апрель!BR82+[1]май!BR82+[1]июнь!BR82</f>
        <v>0</v>
      </c>
      <c r="BP82" s="18">
        <f>[1]апрель!BS82+[1]май!BS82+[1]июнь!BS82</f>
        <v>0</v>
      </c>
      <c r="BQ82" s="18">
        <f>[1]апрель!BT82+[1]май!BT82+[1]июнь!BT82</f>
        <v>0</v>
      </c>
      <c r="BR82" s="18">
        <f>[1]апрель!BU82+[1]май!BU82+[1]июнь!BU82</f>
        <v>0</v>
      </c>
      <c r="BS82" s="18">
        <f>[1]апрель!BV82+[1]май!BV82+[1]июнь!BV82</f>
        <v>0</v>
      </c>
      <c r="BT82" s="18">
        <f>[1]апрель!BW82+[1]май!BW82+[1]июнь!BW82</f>
        <v>0</v>
      </c>
      <c r="BU82" s="18">
        <f>[1]апрель!BX82+[1]май!BX82+[1]июнь!BX82</f>
        <v>0</v>
      </c>
      <c r="BV82" s="18">
        <f>[1]апрель!BY82+[1]май!BY82+[1]июнь!BY82</f>
        <v>0</v>
      </c>
      <c r="BW82" s="18">
        <f>[1]апрель!BZ82+[1]май!BZ82+[1]июнь!BZ82</f>
        <v>0</v>
      </c>
      <c r="BX82" s="18">
        <f>[1]апрель!CA82+[1]май!CA82+[1]июнь!CA82</f>
        <v>0</v>
      </c>
      <c r="BY82" s="18">
        <f>[1]апрель!CB82+[1]май!CB82+[1]июнь!CB82</f>
        <v>0</v>
      </c>
      <c r="BZ82" s="18">
        <f>[1]апрель!CC82+[1]май!CC82+[1]июнь!CC82</f>
        <v>0</v>
      </c>
      <c r="CA82" s="18">
        <f>[1]апрель!CD82+[1]май!CD82+[1]июнь!CD82</f>
        <v>0</v>
      </c>
      <c r="CB82" s="18">
        <f>[1]апрель!CE82+[1]май!CE82+[1]июнь!CE82</f>
        <v>0</v>
      </c>
      <c r="CC82" s="18">
        <f>[1]апрель!CF82+[1]май!CF82+[1]июнь!CF82</f>
        <v>0</v>
      </c>
      <c r="CD82" s="18">
        <f>[1]апрель!CG82+[1]май!CG82+[1]июнь!CG82</f>
        <v>0</v>
      </c>
      <c r="CE82" s="18">
        <f>[1]апрель!CH82+[1]май!CH82+[1]июнь!CH82</f>
        <v>0</v>
      </c>
      <c r="CF82" s="18">
        <f>[1]апрель!CI82+[1]май!CI82+[1]июнь!CI82</f>
        <v>0</v>
      </c>
      <c r="CG82" s="18">
        <f>[1]апрель!CJ82+[1]май!CJ82+[1]июнь!CJ82</f>
        <v>0</v>
      </c>
      <c r="CH82" s="18">
        <f>[1]апрель!CK82+[1]май!CK82+[1]июнь!CK82</f>
        <v>0</v>
      </c>
      <c r="CI82" s="18">
        <f>[1]апрель!CL82+[1]май!CL82+[1]июнь!CL82</f>
        <v>0</v>
      </c>
      <c r="CJ82" s="18">
        <f>[1]апрель!CM82+[1]май!CM82+[1]июнь!CM82</f>
        <v>0</v>
      </c>
      <c r="CK82" s="18">
        <f>[1]апрель!CN82+[1]май!CN82+[1]июнь!CN82</f>
        <v>0</v>
      </c>
      <c r="CL82" s="18">
        <f>[1]апрель!CO82+[1]май!CO82+[1]июнь!CO82</f>
        <v>0</v>
      </c>
      <c r="CM82" s="18">
        <f>[1]апрель!CP82+[1]май!CP82+[1]июнь!CP82</f>
        <v>0</v>
      </c>
      <c r="CN82" s="18">
        <f>[1]апрель!CQ82+[1]май!CQ82+[1]июнь!CQ82</f>
        <v>0</v>
      </c>
      <c r="CO82" s="18">
        <f>[1]апрель!CR82+[1]май!CR82+[1]июнь!CR82</f>
        <v>0</v>
      </c>
      <c r="CP82" s="18">
        <f>[1]апрель!CS82+[1]май!CS82+[1]июнь!CS82</f>
        <v>0</v>
      </c>
      <c r="CQ82" s="18">
        <f>[1]апрель!CT82+[1]май!CT82+[1]июнь!CT82</f>
        <v>0</v>
      </c>
      <c r="CR82" s="18">
        <f>[1]апрель!CU82+[1]май!CU82+[1]июнь!CU82</f>
        <v>0</v>
      </c>
      <c r="CS82" s="18">
        <f>[1]апрель!CV82+[1]май!CV82+[1]июнь!CV82</f>
        <v>0</v>
      </c>
      <c r="CT82" s="18">
        <f>[1]апрель!CW82+[1]май!CW82+[1]июнь!CW82</f>
        <v>0</v>
      </c>
      <c r="CU82" s="18">
        <f>[1]апрель!CX82+[1]май!CX82+[1]июнь!CX82</f>
        <v>0</v>
      </c>
      <c r="CV82" s="18">
        <f>[1]апрель!CY82+[1]май!CY82+[1]июнь!CY82</f>
        <v>0</v>
      </c>
      <c r="CW82" s="18">
        <f>[1]апрель!CZ82+[1]май!CZ82+[1]июнь!CZ82</f>
        <v>0</v>
      </c>
      <c r="CX82" s="18">
        <f>[1]апрель!DA82+[1]май!DA82+[1]июнь!DA82</f>
        <v>0</v>
      </c>
      <c r="CY82" s="18">
        <f>[1]апрель!DB82+[1]май!DB82+[1]июнь!DB82</f>
        <v>0</v>
      </c>
      <c r="CZ82" s="18">
        <f>[1]апрель!DC82+[1]май!DC82+[1]июнь!DC82</f>
        <v>0</v>
      </c>
      <c r="DA82" s="18">
        <f>[1]апрель!DD82+[1]май!DD82+[1]июнь!DD82</f>
        <v>0</v>
      </c>
      <c r="DB82" s="18">
        <f>[1]апрель!DE82+[1]май!DE82+[1]июнь!DE82</f>
        <v>0</v>
      </c>
      <c r="DC82" s="18">
        <f>[1]апрель!DF82+[1]май!DF82+[1]июнь!DF82</f>
        <v>0</v>
      </c>
      <c r="DD82" s="18">
        <f>[1]апрель!DG82+[1]май!DG82+[1]июнь!DG82</f>
        <v>0</v>
      </c>
      <c r="DE82" s="18">
        <f>[1]апрель!DH82+[1]май!DH82+[1]июнь!DH82</f>
        <v>0</v>
      </c>
      <c r="DF82" s="18">
        <f>[1]апрель!DI82+[1]май!DI82+[1]июнь!DI82</f>
        <v>0</v>
      </c>
      <c r="DG82" s="18">
        <f>[1]апрель!DJ82+[1]май!DJ82+[1]июнь!DJ82</f>
        <v>0</v>
      </c>
      <c r="DH82" s="18">
        <f>[1]апрель!DK82+[1]май!DK82+[1]июнь!DK82</f>
        <v>0</v>
      </c>
      <c r="DI82" s="18">
        <f>[1]апрель!DL82+[1]май!DL82+[1]июнь!DL82</f>
        <v>0</v>
      </c>
      <c r="DJ82" s="18">
        <f>[1]апрель!DM82+[1]май!DM82+[1]июнь!DM82</f>
        <v>36.637</v>
      </c>
      <c r="DK82" s="18">
        <f>[1]апрель!DN82+[1]май!DN82+[1]июнь!DN82</f>
        <v>0</v>
      </c>
      <c r="DL82" s="18">
        <f>[1]апрель!DO82+[1]май!DO82+[1]июнь!DO82</f>
        <v>0</v>
      </c>
      <c r="DM82" s="18">
        <f>[1]апрель!DP82+[1]май!DP82+[1]июнь!DP82</f>
        <v>0</v>
      </c>
      <c r="DN82" s="18">
        <f>[1]апрель!DQ82+[1]май!DQ82+[1]июнь!DQ82</f>
        <v>0</v>
      </c>
      <c r="DO82" s="18">
        <f>[1]апрель!DR82+[1]май!DR82+[1]июнь!DR82</f>
        <v>0</v>
      </c>
      <c r="DP82" s="18">
        <f>[1]апрель!DS82+[1]май!DS82+[1]июнь!DS82</f>
        <v>0</v>
      </c>
      <c r="DQ82" s="18">
        <f>[1]апрель!DT82+[1]май!DT82+[1]июнь!DT82</f>
        <v>0</v>
      </c>
      <c r="DR82" s="18">
        <f>[1]апрель!DU82+[1]май!DU82+[1]июнь!DU82</f>
        <v>0</v>
      </c>
      <c r="DS82" s="18">
        <f>[1]апрель!DV82+[1]май!DV82+[1]июнь!DV82</f>
        <v>0</v>
      </c>
      <c r="DT82" s="18">
        <f>[1]апрель!DW82+[1]май!DW82+[1]июнь!DW82</f>
        <v>0</v>
      </c>
      <c r="DU82" s="18">
        <f>[1]апрель!DX82+[1]май!DX82+[1]июнь!DX82</f>
        <v>0</v>
      </c>
      <c r="DV82" s="18">
        <f>[1]апрель!DY82+[1]май!DY82+[1]июнь!DY82</f>
        <v>0</v>
      </c>
      <c r="DW82" s="18">
        <f>[1]апрель!DZ82+[1]май!DZ82+[1]июнь!DZ82</f>
        <v>0</v>
      </c>
      <c r="DX82" s="18">
        <f>[1]апрель!EA82+[1]май!EA82+[1]июнь!EA82</f>
        <v>10.6</v>
      </c>
      <c r="DY82" s="18">
        <f>[1]апрель!EB82+[1]май!EB82+[1]июнь!EB82</f>
        <v>0</v>
      </c>
      <c r="DZ82" s="18">
        <f>[1]апрель!EC82+[1]май!EC82+[1]июнь!EC82</f>
        <v>0</v>
      </c>
      <c r="EA82" s="18">
        <f>[1]апрель!ED82+[1]май!ED82+[1]июнь!ED82</f>
        <v>0</v>
      </c>
      <c r="EB82" s="18">
        <f>[1]апрель!EE82+[1]май!EE82+[1]июнь!EE82</f>
        <v>0</v>
      </c>
      <c r="EC82" s="18">
        <f>[1]апрель!EF82+[1]май!EF82+[1]июнь!EF82</f>
        <v>0</v>
      </c>
      <c r="ED82" s="18">
        <f>[1]апрель!EG82+[1]май!EG82+[1]июнь!EG82</f>
        <v>0</v>
      </c>
      <c r="EE82" s="18">
        <f>[1]апрель!EH82+[1]май!EH82+[1]июнь!EH82</f>
        <v>0</v>
      </c>
      <c r="EF82" s="18">
        <f>[1]апрель!EI82+[1]май!EI82+[1]июнь!EI82</f>
        <v>0</v>
      </c>
      <c r="EG82" s="18">
        <f>[1]апрель!EJ82+[1]май!EJ82+[1]июнь!EJ82</f>
        <v>0</v>
      </c>
      <c r="EH82" s="18">
        <f>[1]апрель!EK82+[1]май!EK82+[1]июнь!EK82</f>
        <v>0</v>
      </c>
      <c r="EI82" s="18">
        <f>[1]апрель!EL82+[1]май!EL82+[1]июнь!EL82</f>
        <v>0</v>
      </c>
      <c r="EJ82" s="18">
        <f>[1]апрель!EM82+[1]май!EM82+[1]июнь!EM82</f>
        <v>0</v>
      </c>
      <c r="EK82" s="18">
        <f>[1]апрель!EN82+[1]май!EN82+[1]июнь!EN82</f>
        <v>0</v>
      </c>
      <c r="EL82" s="18">
        <f>[1]апрель!EO82+[1]май!EO82+[1]июнь!EO82</f>
        <v>0</v>
      </c>
      <c r="EM82" s="18">
        <f>[1]апрель!EP82+[1]май!EP82+[1]июнь!EP82</f>
        <v>0</v>
      </c>
      <c r="EN82" s="18">
        <f>[1]апрель!EQ82+[1]май!EQ82+[1]июнь!EQ82</f>
        <v>0</v>
      </c>
      <c r="EO82" s="18">
        <f>[1]апрель!ER82+[1]май!ER82+[1]июнь!ER82</f>
        <v>0</v>
      </c>
      <c r="EP82" s="18">
        <f>[1]апрель!ES82+[1]май!ES82+[1]июнь!ES82</f>
        <v>0</v>
      </c>
      <c r="EQ82" s="18">
        <f>[1]апрель!ET82+[1]май!ET82+[1]июнь!ET82</f>
        <v>0</v>
      </c>
      <c r="ER82" s="18">
        <f>[1]апрель!EU82+[1]май!EU82+[1]июнь!EU82</f>
        <v>0</v>
      </c>
      <c r="ES82" s="18">
        <f>[1]апрель!EV82+[1]май!EV82+[1]июнь!EV82</f>
        <v>0</v>
      </c>
      <c r="ET82" s="18">
        <f>[1]апрель!EW82+[1]май!EW82+[1]июнь!EW82</f>
        <v>0</v>
      </c>
      <c r="EU82" s="18">
        <f>[1]апрель!EX82+[1]май!EX82+[1]июнь!EX82</f>
        <v>0</v>
      </c>
      <c r="EV82" s="18">
        <f>[1]апрель!EY82+[1]май!EY82+[1]июнь!EY82</f>
        <v>0</v>
      </c>
      <c r="EW82" s="18">
        <f>[1]апрель!EZ82+[1]май!EZ82+[1]июнь!EZ82</f>
        <v>0</v>
      </c>
      <c r="EX82" s="18">
        <f>[1]апрель!FA82+[1]май!FA82+[1]июнь!FA82</f>
        <v>0</v>
      </c>
      <c r="EY82" s="18">
        <f>[1]апрель!FB82+[1]май!FB82+[1]июнь!FB82</f>
        <v>0</v>
      </c>
      <c r="EZ82" s="18">
        <f>[1]апрель!FC82+[1]май!FC82+[1]июнь!FC82</f>
        <v>0</v>
      </c>
      <c r="FA82" s="18">
        <f>[1]апрель!FD82+[1]май!FD82+[1]июнь!FD82</f>
        <v>0</v>
      </c>
      <c r="FB82" s="18">
        <f>[1]апрель!FE82+[1]май!FE82+[1]июнь!FE82</f>
        <v>0</v>
      </c>
      <c r="FC82" s="18">
        <f>[1]апрель!FF82+[1]май!FF82+[1]июнь!FF82</f>
        <v>0</v>
      </c>
      <c r="FD82" s="18">
        <f>[1]апрель!FG82+[1]май!FG82+[1]июнь!FG82</f>
        <v>0</v>
      </c>
      <c r="FE82" s="18">
        <f>[1]апрель!FH82+[1]май!FH82+[1]июнь!FH82</f>
        <v>0</v>
      </c>
      <c r="FF82" s="18">
        <f>[1]апрель!FI82+[1]май!FI82+[1]июнь!FI82</f>
        <v>0</v>
      </c>
      <c r="FG82" s="18">
        <f>[1]апрель!FJ82+[1]май!FJ82+[1]июнь!FJ82</f>
        <v>0</v>
      </c>
      <c r="FH82" s="18">
        <f>[1]апрель!FK82+[1]май!FK82+[1]июнь!FK82</f>
        <v>0</v>
      </c>
      <c r="FI82" s="18">
        <f>[1]апрель!FL82+[1]май!FL82+[1]июнь!FL82</f>
        <v>0</v>
      </c>
      <c r="FJ82" s="18">
        <f>[1]апрель!FM82+[1]май!FM82+[1]июнь!FM82</f>
        <v>0</v>
      </c>
      <c r="FK82" s="18">
        <f>[1]апрель!FN82+[1]май!FN82+[1]июнь!FN82</f>
        <v>0</v>
      </c>
      <c r="FL82" s="18">
        <f>[1]апрель!FO82+[1]май!FO82+[1]июнь!FO82</f>
        <v>0</v>
      </c>
      <c r="FM82" s="18">
        <f>[1]апрель!FP82+[1]май!FP82+[1]июнь!FP82</f>
        <v>0</v>
      </c>
      <c r="FN82" s="18">
        <f>[1]апрель!FQ82+[1]май!FQ82+[1]июнь!FQ82</f>
        <v>0</v>
      </c>
      <c r="FO82" s="18">
        <f>[1]апрель!FR82+[1]май!FR82+[1]июнь!FR82</f>
        <v>0</v>
      </c>
      <c r="FP82" s="18">
        <f>[1]апрель!FS82+[1]май!FS82+[1]июнь!FS82</f>
        <v>0</v>
      </c>
      <c r="FQ82" s="18">
        <f>[1]апрель!FT82+[1]май!FT82+[1]июнь!FT82</f>
        <v>0</v>
      </c>
      <c r="FR82" s="18">
        <f>[1]апрель!FU82+[1]май!FU82+[1]июнь!FU82</f>
        <v>0</v>
      </c>
      <c r="FS82" s="18">
        <f>[1]апрель!FV82+[1]май!FV82+[1]июнь!FV82</f>
        <v>0</v>
      </c>
      <c r="FT82" s="18">
        <f>[1]апрель!FW82+[1]май!FW82+[1]июнь!FW82</f>
        <v>0</v>
      </c>
      <c r="FU82" s="18">
        <f>[1]апрель!FX82+[1]май!FX82+[1]июнь!FX82</f>
        <v>0</v>
      </c>
      <c r="FV82" s="18">
        <f>[1]апрель!FY82+[1]май!FY82+[1]июнь!FY82</f>
        <v>0</v>
      </c>
      <c r="FW82" s="18">
        <f>[1]апрель!FZ82+[1]май!FZ82+[1]июнь!FZ82</f>
        <v>0</v>
      </c>
      <c r="FX82" s="18">
        <f>[1]апрель!GA82+[1]май!GA82+[1]июнь!GA82</f>
        <v>0</v>
      </c>
      <c r="FY82" s="18">
        <f>[1]апрель!GB82+[1]май!GB82+[1]июнь!GB82</f>
        <v>0</v>
      </c>
      <c r="FZ82" s="18">
        <f>[1]апрель!GC82+[1]май!GC82+[1]июнь!GC82</f>
        <v>0</v>
      </c>
      <c r="GA82" s="18">
        <f>[1]апрель!GD82+[1]май!GD82+[1]июнь!GD82</f>
        <v>0</v>
      </c>
      <c r="GB82" s="18">
        <f>[1]апрель!GE82+[1]май!GE82+[1]июнь!GE82</f>
        <v>0</v>
      </c>
      <c r="GC82" s="18">
        <f>[1]апрель!GF82+[1]май!GF82+[1]июнь!GF82</f>
        <v>0</v>
      </c>
      <c r="GD82" s="18">
        <f>[1]апрель!GG82+[1]май!GG82+[1]июнь!GG82</f>
        <v>0</v>
      </c>
      <c r="GE82" s="18">
        <f>[1]апрель!GH82+[1]май!GH82+[1]июнь!GH82</f>
        <v>0</v>
      </c>
      <c r="GF82" s="18">
        <f>[1]апрель!GI82+[1]май!GI82+[1]июнь!GI82</f>
        <v>0</v>
      </c>
      <c r="GG82" s="18">
        <f>[1]апрель!GJ82+[1]май!GJ82+[1]июнь!GJ82</f>
        <v>0</v>
      </c>
      <c r="GH82" s="18">
        <f>[1]апрель!GK82+[1]май!GK82+[1]июнь!GK82</f>
        <v>0</v>
      </c>
      <c r="GI82" s="18">
        <f>[1]апрель!GL82+[1]май!GL82+[1]июнь!GL82</f>
        <v>0</v>
      </c>
      <c r="GJ82" s="18">
        <f>[1]апрель!GM82+[1]май!GM82+[1]июнь!GM82</f>
        <v>0</v>
      </c>
      <c r="GK82" s="18">
        <f>[1]апрель!GN82+[1]май!GN82+[1]июнь!GN82</f>
        <v>0</v>
      </c>
      <c r="GL82" s="18">
        <f>[1]апрель!GO82+[1]май!GO82+[1]июнь!GO82</f>
        <v>0</v>
      </c>
      <c r="GM82" s="18">
        <f>[1]апрель!GP82+[1]май!GP82+[1]июнь!GP82</f>
        <v>0</v>
      </c>
      <c r="GN82" s="18">
        <f>[1]апрель!GQ82+[1]май!GQ82+[1]июнь!GQ82</f>
        <v>0</v>
      </c>
      <c r="GO82" s="18">
        <f>[1]апрель!GR82+[1]май!GR82+[1]июнь!GR82</f>
        <v>0</v>
      </c>
      <c r="GP82" s="18">
        <f>[1]апрель!GS82+[1]май!GS82+[1]июнь!GS82</f>
        <v>0</v>
      </c>
      <c r="GQ82" s="18">
        <f>[1]апрель!GT82+[1]май!GT82+[1]июнь!GT82</f>
        <v>0</v>
      </c>
      <c r="GR82" s="18">
        <f>[1]апрель!GU82+[1]май!GU82+[1]июнь!GU82</f>
        <v>0</v>
      </c>
      <c r="GS82" s="18">
        <f>[1]апрель!GV82+[1]май!GV82+[1]июнь!GV82</f>
        <v>0</v>
      </c>
      <c r="GT82" s="18">
        <f>[1]апрель!GW82+[1]май!GW82+[1]июнь!GW82</f>
        <v>0</v>
      </c>
      <c r="GU82" s="18">
        <f>[1]апрель!GX82+[1]май!GX82+[1]июнь!GX82</f>
        <v>0</v>
      </c>
      <c r="GV82" s="18">
        <f>[1]апрель!GY82+[1]май!GY82+[1]июнь!GY82</f>
        <v>0</v>
      </c>
      <c r="GW82" s="18">
        <f>[1]апрель!GZ82+[1]май!GZ82+[1]июнь!GZ82</f>
        <v>0</v>
      </c>
      <c r="GX82" s="18">
        <f>[1]апрель!HA82+[1]май!HA82+[1]июнь!HA82</f>
        <v>0</v>
      </c>
      <c r="GY82" s="18">
        <f>[1]апрель!HB82+[1]май!HB82+[1]июнь!HB82</f>
        <v>0</v>
      </c>
      <c r="GZ82" s="18">
        <f>[1]апрель!HC82+[1]май!HC82+[1]июнь!HC82</f>
        <v>0</v>
      </c>
      <c r="HA82" s="18">
        <f>[1]апрель!HD82+[1]май!HD82+[1]июнь!HD82</f>
        <v>0</v>
      </c>
      <c r="HB82" s="18">
        <f>[1]апрель!HE82+[1]май!HE82+[1]июнь!HE82</f>
        <v>0</v>
      </c>
      <c r="HC82" s="18">
        <f>[1]апрель!HF82+[1]май!HF82+[1]июнь!HF82</f>
        <v>0</v>
      </c>
      <c r="HD82" s="18">
        <f>[1]апрель!HG82+[1]май!HG82+[1]июнь!HG82</f>
        <v>0</v>
      </c>
      <c r="HE82" s="18">
        <f>[1]апрель!HH82+[1]май!HH82+[1]июнь!HH82</f>
        <v>0</v>
      </c>
      <c r="HF82" s="18">
        <f>[1]апрель!HI82+[1]май!HI82+[1]июнь!HI82</f>
        <v>0</v>
      </c>
      <c r="HG82" s="18">
        <f>[1]апрель!HJ82+[1]май!HJ82+[1]июнь!HJ82</f>
        <v>0</v>
      </c>
      <c r="HH82" s="18">
        <f>[1]апрель!HK82+[1]май!HK82+[1]июнь!HK82</f>
        <v>0</v>
      </c>
      <c r="HI82" s="18">
        <f>[1]апрель!HL82+[1]май!HL82+[1]июнь!HL82</f>
        <v>0</v>
      </c>
      <c r="HJ82" s="18">
        <f>[1]апрель!HM82+[1]май!HM82+[1]июнь!HM82</f>
        <v>0</v>
      </c>
      <c r="HK82" s="18">
        <f>[1]апрель!HN82+[1]май!HN82+[1]июнь!HN82</f>
        <v>0</v>
      </c>
      <c r="HL82" s="18">
        <f>[1]апрель!HO82+[1]май!HO82+[1]июнь!HO82</f>
        <v>0</v>
      </c>
      <c r="HM82" s="18">
        <f>[1]апрель!HP82+[1]май!HP82+[1]июнь!HP82</f>
        <v>0</v>
      </c>
      <c r="HN82" s="18">
        <f>[1]апрель!HQ82+[1]май!HQ82+[1]июнь!HQ82</f>
        <v>0</v>
      </c>
      <c r="HO82" s="18">
        <f>[1]апрель!HR82+[1]май!HR82+[1]июнь!HR82</f>
        <v>0</v>
      </c>
      <c r="HP82" s="18">
        <f>[1]апрель!HS82+[1]май!HS82+[1]июнь!HS82</f>
        <v>0</v>
      </c>
      <c r="HQ82" s="18">
        <f>[1]апрель!HT82+[1]май!HT82+[1]июнь!HT82</f>
        <v>0</v>
      </c>
      <c r="HR82" s="18">
        <f>[1]апрель!HU82+[1]май!HU82+[1]июнь!HU82</f>
        <v>3.4870000000000001</v>
      </c>
      <c r="HS82" s="18">
        <f>[1]апрель!HV82+[1]май!HV82+[1]июнь!HV82</f>
        <v>0</v>
      </c>
      <c r="HT82" s="18">
        <f>[1]апрель!HW82+[1]май!HW82+[1]июнь!HW82</f>
        <v>10.18</v>
      </c>
      <c r="HU82" s="18">
        <f>[1]апрель!HX82+[1]май!HX82+[1]июнь!HX82</f>
        <v>0</v>
      </c>
      <c r="HV82" s="18">
        <f>[1]апрель!HY82+[1]май!HY82+[1]июнь!HY82</f>
        <v>0</v>
      </c>
      <c r="HW82" s="18">
        <f>[1]апрель!HZ82+[1]май!HZ82+[1]июнь!HZ82</f>
        <v>0</v>
      </c>
      <c r="HX82" s="18">
        <f>[1]апрель!IA82+[1]май!IA82+[1]июнь!IA82</f>
        <v>0</v>
      </c>
      <c r="HY82" s="18">
        <f>[1]апрель!IB82+[1]май!IB82+[1]июнь!IB82</f>
        <v>0</v>
      </c>
      <c r="HZ82" s="18">
        <f>[1]апрель!IC82+[1]май!IC82+[1]июнь!IC82</f>
        <v>0</v>
      </c>
      <c r="IA82" s="18">
        <f>[1]апрель!ID82+[1]май!ID82+[1]июнь!ID82</f>
        <v>0</v>
      </c>
      <c r="IB82" s="18">
        <f>[1]апрель!IE82+[1]май!IE82+[1]июнь!IE82</f>
        <v>0</v>
      </c>
      <c r="IC82" s="18">
        <f>[1]апрель!IF82+[1]май!IF82+[1]июнь!IF82</f>
        <v>0</v>
      </c>
      <c r="ID82" s="18">
        <f>[1]апрель!IG82+[1]май!IG82+[1]июнь!IG82</f>
        <v>0</v>
      </c>
      <c r="IE82" s="18">
        <f>[1]апрель!IH82+[1]май!IH82+[1]июнь!IH82</f>
        <v>0</v>
      </c>
      <c r="IF82" s="18">
        <f>[1]апрель!II82+[1]май!II82+[1]июнь!II82</f>
        <v>0</v>
      </c>
      <c r="IG82" s="18">
        <f>[1]апрель!IJ82+[1]май!IJ82+[1]июнь!IJ82</f>
        <v>0</v>
      </c>
      <c r="IH82" s="18">
        <f>[1]апрель!IK82+[1]май!IK82+[1]июнь!IK82</f>
        <v>0</v>
      </c>
      <c r="II82" s="18">
        <f>[1]апрель!IL82+[1]май!IL82+[1]июнь!IL82</f>
        <v>0</v>
      </c>
      <c r="IJ82" s="18">
        <f>[1]апрель!IM82+[1]май!IM82+[1]июнь!IM82</f>
        <v>0</v>
      </c>
      <c r="IK82" s="18">
        <f>[1]апрель!IN82+[1]май!IN82+[1]июнь!IN82</f>
        <v>0</v>
      </c>
      <c r="IL82" s="18">
        <f>[1]апрель!IO82+[1]май!IO82+[1]июнь!IO82</f>
        <v>0</v>
      </c>
      <c r="IM82" s="18">
        <f>[1]апрель!IP82+[1]май!IP82+[1]июнь!IP82</f>
        <v>0</v>
      </c>
      <c r="IN82" s="18">
        <f>[1]апрель!IQ82+[1]май!IQ82+[1]июнь!IQ82</f>
        <v>0</v>
      </c>
      <c r="IO82" s="18">
        <f>[1]апрель!IR82+[1]май!IR82+[1]июнь!IR82</f>
        <v>0</v>
      </c>
      <c r="IP82" s="18">
        <f>[1]апрель!IS82+[1]май!IS82+[1]июнь!IS82</f>
        <v>14.561999999999999</v>
      </c>
      <c r="IQ82" s="18">
        <f>[1]апрель!IT82+[1]май!IT82+[1]июнь!IT82</f>
        <v>0</v>
      </c>
      <c r="IR82" s="18">
        <f>[1]апрель!IU82+[1]май!IU82+[1]июнь!IU82</f>
        <v>11.069000000000001</v>
      </c>
      <c r="IS82" s="18">
        <f>[1]апрель!IV82+[1]май!IV82+[1]июнь!IV82</f>
        <v>0</v>
      </c>
      <c r="IT82" s="18">
        <f>[1]апрель!IW82+[1]май!IW82+[1]июнь!IW82</f>
        <v>3.4870000000000001</v>
      </c>
      <c r="IU82" s="18">
        <f>[1]апрель!IX82+[1]май!IX82+[1]июнь!IX82</f>
        <v>0</v>
      </c>
      <c r="IV82" s="18">
        <f>[1]апрель!IY82+[1]май!IY82+[1]июнь!IY82</f>
        <v>0</v>
      </c>
      <c r="IW82" s="18">
        <f>[1]апрель!IZ82+[1]май!IZ82+[1]июнь!IZ82</f>
        <v>0</v>
      </c>
      <c r="IX82" s="18">
        <f>[1]апрель!JA82+[1]май!JA82+[1]июнь!JA82</f>
        <v>0</v>
      </c>
      <c r="IY82" s="18">
        <f>[1]апрель!JB82+[1]май!JB82+[1]июнь!JB82</f>
        <v>0</v>
      </c>
      <c r="IZ82" s="18">
        <f>[1]апрель!JC82+[1]май!JC82+[1]июнь!JC82</f>
        <v>0</v>
      </c>
      <c r="JA82" s="18">
        <f>[1]апрель!JD82+[1]май!JD82+[1]июнь!JD82</f>
        <v>0</v>
      </c>
      <c r="JB82" s="18">
        <f>[1]апрель!JE82+[1]май!JE82+[1]июнь!JE82</f>
        <v>0</v>
      </c>
      <c r="JC82" s="18">
        <f>[1]апрель!JF82+[1]май!JF82+[1]июнь!JF82</f>
        <v>0</v>
      </c>
      <c r="JD82" s="18">
        <f>[1]апрель!JG82+[1]май!JG82+[1]июнь!JG82</f>
        <v>0</v>
      </c>
      <c r="JE82" s="18">
        <f>[1]апрель!JH82+[1]май!JH82+[1]июнь!JH82</f>
        <v>0</v>
      </c>
      <c r="JF82" s="18">
        <f>[1]апрель!JI82+[1]май!JI82+[1]июнь!JI82</f>
        <v>2.593</v>
      </c>
      <c r="JG82" s="18">
        <f>[1]апрель!JJ82+[1]май!JJ82+[1]июнь!JJ82</f>
        <v>0</v>
      </c>
      <c r="JH82" s="18">
        <f>[1]апрель!JK82+[1]май!JK82+[1]июнь!JK82</f>
        <v>0</v>
      </c>
      <c r="JI82" s="18">
        <f>[1]апрель!JL82+[1]май!JL82+[1]июнь!JL82</f>
        <v>0</v>
      </c>
      <c r="JJ82" s="18">
        <f>[1]апрель!JM82+[1]май!JM82+[1]июнь!JM82</f>
        <v>3.6909999999999998</v>
      </c>
      <c r="JK82" s="18">
        <f>[1]апрель!JN82+[1]май!JN82+[1]июнь!JN82</f>
        <v>0</v>
      </c>
      <c r="JL82" s="18">
        <f>[1]апрель!JO82+[1]май!JO82+[1]июнь!JO82</f>
        <v>14.297000000000001</v>
      </c>
      <c r="JM82" s="18">
        <f>[1]апрель!JP82+[1]май!JP82+[1]июнь!JP82</f>
        <v>0</v>
      </c>
      <c r="JN82" s="18">
        <f>[1]апрель!JQ82+[1]май!JQ82+[1]июнь!JQ82</f>
        <v>0</v>
      </c>
      <c r="JO82" s="18">
        <f>[1]апрель!JR82+[1]май!JR82+[1]июнь!JR82</f>
        <v>0</v>
      </c>
      <c r="JP82" s="18">
        <f>[1]апрель!JS82+[1]май!JS82+[1]июнь!JS82</f>
        <v>0</v>
      </c>
      <c r="JQ82" s="18">
        <f>[1]апрель!JT82+[1]май!JT82+[1]июнь!JT82</f>
        <v>0</v>
      </c>
      <c r="JR82" s="18">
        <f>[1]апрель!JU82+[1]май!JU82+[1]июнь!JU82</f>
        <v>0</v>
      </c>
      <c r="JS82" s="18">
        <f>[1]апрель!JV82+[1]май!JV82+[1]июнь!JV82</f>
        <v>0</v>
      </c>
      <c r="JT82" s="18">
        <f>[1]апрель!JW82+[1]май!JW82+[1]июнь!JW82</f>
        <v>0</v>
      </c>
      <c r="JU82" s="18">
        <f>[1]апрель!JX82+[1]май!JX82+[1]июнь!JX82</f>
        <v>0</v>
      </c>
      <c r="JV82" s="18">
        <f>[1]апрель!JY82+[1]май!JY82+[1]июнь!JY82</f>
        <v>0</v>
      </c>
      <c r="JW82" s="18">
        <f>[1]апрель!JZ82+[1]май!JZ82+[1]июнь!JZ82</f>
        <v>0</v>
      </c>
      <c r="JX82" s="18">
        <f>[1]апрель!KA82+[1]май!KA82+[1]июнь!KA82</f>
        <v>0</v>
      </c>
      <c r="JY82" s="18">
        <f>[1]апрель!KB82+[1]май!KB82+[1]июнь!KB82</f>
        <v>0</v>
      </c>
      <c r="JZ82" s="18">
        <f>[1]апрель!KC82+[1]май!KC82+[1]июнь!KC82</f>
        <v>0</v>
      </c>
      <c r="KA82" s="18">
        <f>[1]апрель!KD82+[1]май!KD82+[1]июнь!KD82</f>
        <v>0</v>
      </c>
      <c r="KB82" s="18">
        <f>[1]апрель!KE82+[1]май!KE82+[1]июнь!KE82</f>
        <v>0</v>
      </c>
      <c r="KC82" s="18">
        <f>[1]апрель!KF82+[1]май!KF82+[1]июнь!KF82</f>
        <v>0</v>
      </c>
      <c r="KD82" s="18">
        <f>[1]апрель!KG82+[1]май!KG82+[1]июнь!KG82</f>
        <v>0</v>
      </c>
      <c r="KE82" s="18">
        <f>[1]апрель!KH82+[1]май!KH82+[1]июнь!KH82</f>
        <v>0</v>
      </c>
      <c r="KF82" s="18">
        <f>[1]апрель!KI82+[1]май!KI82+[1]июнь!KI82</f>
        <v>0</v>
      </c>
      <c r="KG82" s="18">
        <f>[1]апрель!KJ82+[1]май!KJ82+[1]июнь!KJ82</f>
        <v>0</v>
      </c>
      <c r="KH82" s="18">
        <f>[1]апрель!KK82+[1]май!KK82+[1]июнь!KK82</f>
        <v>0</v>
      </c>
      <c r="KI82" s="18">
        <f>[1]апрель!KL82+[1]май!KL82+[1]июнь!KL82</f>
        <v>0</v>
      </c>
      <c r="KJ82" s="18">
        <f>[1]апрель!KM82+[1]май!KM82+[1]июнь!KM82</f>
        <v>0</v>
      </c>
      <c r="KK82" s="18">
        <f>[1]апрель!KN82+[1]май!KN82+[1]июнь!KN82</f>
        <v>0</v>
      </c>
      <c r="KL82" s="18">
        <f>[1]апрель!KO82+[1]май!KO82+[1]июнь!KO82</f>
        <v>4.3419999999999996</v>
      </c>
      <c r="KM82" s="18">
        <f>[1]апрель!KP82+[1]май!KP82+[1]июнь!KP82</f>
        <v>0</v>
      </c>
      <c r="KN82" s="18">
        <f>[1]апрель!KQ82+[1]май!KQ82+[1]июнь!KQ82</f>
        <v>0</v>
      </c>
      <c r="KO82" s="18">
        <f>[1]апрель!KR82+[1]май!KR82+[1]июнь!KR82</f>
        <v>0</v>
      </c>
      <c r="KP82" s="18">
        <f>[1]апрель!KS82+[1]май!KS82+[1]июнь!KS82</f>
        <v>0</v>
      </c>
      <c r="KQ82" s="18">
        <f>[1]апрель!KT82+[1]май!KT82+[1]июнь!KT82</f>
        <v>0</v>
      </c>
      <c r="KR82" s="18">
        <f>[1]апрель!KU82+[1]май!KU82+[1]июнь!KU82</f>
        <v>8.1649999999999991</v>
      </c>
      <c r="KS82" s="18">
        <f>[1]апрель!KV82+[1]май!KV82+[1]июнь!KV82</f>
        <v>0</v>
      </c>
      <c r="KT82" s="18">
        <f>[1]апрель!KW82+[1]май!KW82+[1]июнь!KW82</f>
        <v>0</v>
      </c>
      <c r="KU82" s="18">
        <f>[1]апрель!KX82+[1]май!KX82+[1]июнь!KX82</f>
        <v>0</v>
      </c>
      <c r="KV82" s="18">
        <f>[1]апрель!KY82+[1]май!KY82+[1]июнь!KY82</f>
        <v>0</v>
      </c>
      <c r="KW82" s="18">
        <f>[1]апрель!KZ82+[1]май!KZ82+[1]июнь!KZ82</f>
        <v>0</v>
      </c>
      <c r="KX82" s="18">
        <f>[1]апрель!LA82+[1]май!LA82+[1]июнь!LA82</f>
        <v>0</v>
      </c>
      <c r="KY82" s="18">
        <f>[1]апрель!LB82+[1]май!LB82+[1]июнь!LB82</f>
        <v>0</v>
      </c>
      <c r="KZ82" s="18">
        <f>[1]апрель!LC82+[1]май!LC82+[1]июнь!LC82</f>
        <v>0.92200000000000004</v>
      </c>
      <c r="LA82" s="18">
        <f>[1]апрель!LD82+[1]май!LD82+[1]июнь!LD82</f>
        <v>0</v>
      </c>
      <c r="LB82" s="18">
        <f>[1]апрель!LE82+[1]май!LE82+[1]июнь!LE82</f>
        <v>0</v>
      </c>
      <c r="LC82" s="18">
        <f>[1]апрель!LF82+[1]май!LF82+[1]июнь!LF82</f>
        <v>0</v>
      </c>
      <c r="LD82" s="18">
        <f>[1]апрель!LG82+[1]май!LG82+[1]июнь!LG82</f>
        <v>0</v>
      </c>
      <c r="LE82" s="18">
        <f>[1]апрель!LH82+[1]май!LH82+[1]июнь!LH82</f>
        <v>0</v>
      </c>
      <c r="LF82" s="18">
        <f>[1]апрель!LI82+[1]май!LI82+[1]июнь!LI82</f>
        <v>0</v>
      </c>
      <c r="LG82" s="18">
        <f>[1]апрель!LJ82+[1]май!LJ82+[1]июнь!LJ82</f>
        <v>0</v>
      </c>
      <c r="LH82" s="18">
        <f>[1]апрель!LK82+[1]май!LK82+[1]июнь!LK82</f>
        <v>0</v>
      </c>
      <c r="LI82" s="18">
        <f>[1]апрель!LL82+[1]май!LL82+[1]июнь!LL82</f>
        <v>0</v>
      </c>
      <c r="LJ82" s="18">
        <f>[1]апрель!LM82+[1]май!LM82+[1]июнь!LM82</f>
        <v>0</v>
      </c>
      <c r="LK82" s="18">
        <f>[1]апрель!LN82+[1]май!LN82+[1]июнь!LN82</f>
        <v>0</v>
      </c>
      <c r="LL82" s="18">
        <f>[1]апрель!LO82+[1]май!LO82+[1]июнь!LO82</f>
        <v>0</v>
      </c>
      <c r="LM82" s="18">
        <f>[1]апрель!LP82+[1]май!LP82+[1]июнь!LP82</f>
        <v>0</v>
      </c>
      <c r="LN82" s="18">
        <f>[1]апрель!LQ82+[1]май!LQ82+[1]июнь!LQ82</f>
        <v>7.6859999999999999</v>
      </c>
      <c r="LO82" s="18">
        <f>[1]апрель!LR82+[1]май!LR82+[1]июнь!LR82</f>
        <v>0</v>
      </c>
      <c r="LP82" s="18">
        <f>[1]апрель!LS82+[1]май!LS82+[1]июнь!LS82</f>
        <v>0</v>
      </c>
      <c r="LQ82" s="18">
        <f>[1]апрель!LT82+[1]май!LT82+[1]июнь!LT82</f>
        <v>0</v>
      </c>
      <c r="LR82" s="18">
        <f>[1]апрель!LU82+[1]май!LU82+[1]июнь!LU82</f>
        <v>0</v>
      </c>
      <c r="LS82" s="18">
        <f>[1]апрель!LV82+[1]май!LV82+[1]июнь!LV82</f>
        <v>0</v>
      </c>
      <c r="LT82" s="18">
        <f>[1]апрель!LW82+[1]май!LW82+[1]июнь!LW82</f>
        <v>0</v>
      </c>
      <c r="LU82" s="18">
        <f>[1]апрель!LX82+[1]май!LX82+[1]июнь!LX82</f>
        <v>0</v>
      </c>
      <c r="LV82" s="18">
        <f>[1]апрель!LY82+[1]май!LY82+[1]июнь!LY82</f>
        <v>53.73</v>
      </c>
      <c r="LW82" s="18">
        <f>[1]апрель!LZ82+[1]май!LZ82+[1]июнь!LZ82</f>
        <v>0</v>
      </c>
      <c r="LX82" s="18">
        <f>[1]апрель!MA82+[1]май!MA82+[1]июнь!MA82</f>
        <v>0</v>
      </c>
      <c r="LY82" s="18">
        <f>[1]апрель!MB82+[1]май!MB82+[1]июнь!MB82</f>
        <v>0</v>
      </c>
      <c r="LZ82" s="18">
        <f>[1]апрель!MC82+[1]май!MC82+[1]июнь!MC82</f>
        <v>0</v>
      </c>
      <c r="MA82" s="18">
        <f>[1]апрель!MD82+[1]май!MD82+[1]июнь!MD82</f>
        <v>0</v>
      </c>
      <c r="MB82" s="18">
        <f>[1]апрель!ME82+[1]май!ME82+[1]июнь!ME82</f>
        <v>0</v>
      </c>
      <c r="MC82" s="18">
        <f>[1]апрель!MF82+[1]май!MF82+[1]июнь!MF82</f>
        <v>0</v>
      </c>
      <c r="MD82" s="18">
        <f>[1]апрель!MG82+[1]май!MG82+[1]июнь!MG82</f>
        <v>0</v>
      </c>
      <c r="ME82" s="18">
        <f>[1]апрель!MH82+[1]май!MH82+[1]июнь!MH82</f>
        <v>0</v>
      </c>
      <c r="MF82" s="18">
        <f>[1]апрель!MI82+[1]май!MI82+[1]июнь!MI82</f>
        <v>0</v>
      </c>
      <c r="MG82" s="18">
        <f>[1]апрель!MJ82+[1]май!MJ82+[1]июнь!MJ82</f>
        <v>0</v>
      </c>
      <c r="MH82" s="18">
        <f>[1]апрель!MK82+[1]май!MK82+[1]июнь!MK82</f>
        <v>0</v>
      </c>
      <c r="MI82" s="18">
        <f>[1]апрель!ML82+[1]май!ML82+[1]июнь!ML82</f>
        <v>0</v>
      </c>
      <c r="MJ82" s="18">
        <f>[1]апрель!MM82+[1]май!MM82+[1]июнь!MM82</f>
        <v>0</v>
      </c>
      <c r="MK82" s="18">
        <f>[1]апрель!MN82+[1]май!MN82+[1]июнь!MN82</f>
        <v>0</v>
      </c>
      <c r="ML82" s="18">
        <f>[1]апрель!MO82+[1]май!MO82+[1]июнь!MO82</f>
        <v>0</v>
      </c>
      <c r="MM82" s="18">
        <f>[1]апрель!MP82+[1]май!MP82+[1]июнь!MP82</f>
        <v>0</v>
      </c>
      <c r="MN82" s="18">
        <f>[1]апрель!MQ82+[1]май!MQ82+[1]июнь!MQ82</f>
        <v>0</v>
      </c>
      <c r="MO82" s="18">
        <f>[1]апрель!MR82+[1]май!MR82+[1]июнь!MR82</f>
        <v>0</v>
      </c>
      <c r="MP82" s="18">
        <f>[1]апрель!MS82+[1]май!MS82+[1]июнь!MS82</f>
        <v>0</v>
      </c>
      <c r="MQ82" s="18">
        <f>[1]апрель!MT82+[1]май!MT82+[1]июнь!MT82</f>
        <v>0</v>
      </c>
      <c r="MR82" s="18">
        <f>[1]апрель!MU82+[1]май!MU82+[1]июнь!MU82</f>
        <v>0</v>
      </c>
      <c r="MS82" s="18">
        <f>[1]апрель!MV82+[1]май!MV82+[1]июнь!MV82</f>
        <v>0</v>
      </c>
      <c r="MT82" s="18">
        <f>[1]апрель!MW82+[1]май!MW82+[1]июнь!MW82</f>
        <v>0</v>
      </c>
      <c r="MU82" s="18">
        <f>[1]апрель!MX82+[1]май!MX82+[1]июнь!MX82</f>
        <v>0</v>
      </c>
      <c r="MV82" s="18">
        <f>[1]апрель!MY82+[1]май!MY82+[1]июнь!MY82</f>
        <v>0</v>
      </c>
      <c r="MW82" s="18">
        <f>[1]апрель!MZ82+[1]май!MZ82+[1]июнь!MZ82</f>
        <v>0</v>
      </c>
      <c r="MX82" s="18">
        <f>[1]апрель!NA82+[1]май!NA82+[1]июнь!NA82</f>
        <v>0</v>
      </c>
      <c r="MY82" s="18">
        <f>[1]апрель!NB82+[1]май!NB82+[1]июнь!NB82</f>
        <v>0</v>
      </c>
      <c r="MZ82" s="18">
        <f>[1]апрель!NC82+[1]май!NC82+[1]июнь!NC82</f>
        <v>0</v>
      </c>
      <c r="NA82" s="18">
        <f>[1]апрель!ND82+[1]май!ND82+[1]июнь!ND82</f>
        <v>0</v>
      </c>
      <c r="NB82" s="18">
        <f>[1]апрель!NE82+[1]май!NE82+[1]июнь!NE82</f>
        <v>0</v>
      </c>
      <c r="NC82" s="18">
        <f>[1]апрель!NF82+[1]май!NF82+[1]июнь!NF82</f>
        <v>0</v>
      </c>
      <c r="ND82" s="18">
        <f>[1]апрель!NG82+[1]май!NG82+[1]июнь!NG82</f>
        <v>11.701000000000001</v>
      </c>
      <c r="NE82" s="18">
        <f>[1]апрель!NH82+[1]май!NH82+[1]июнь!NH82</f>
        <v>0</v>
      </c>
      <c r="NF82" s="18">
        <f>[1]апрель!NI82+[1]май!NI82+[1]июнь!NI82</f>
        <v>0</v>
      </c>
      <c r="NG82" s="18">
        <f>[1]апрель!NJ82+[1]май!NJ82+[1]июнь!NJ82</f>
        <v>0</v>
      </c>
      <c r="NH82" s="18">
        <f>[1]апрель!NK82+[1]май!NK82+[1]июнь!NK82</f>
        <v>0</v>
      </c>
      <c r="NI82" s="18">
        <f>[1]апрель!NL82+[1]май!NL82+[1]июнь!NL82</f>
        <v>0</v>
      </c>
      <c r="NJ82" s="18">
        <f>[1]апрель!NM82+[1]май!NM82+[1]июнь!NM82</f>
        <v>0</v>
      </c>
      <c r="NK82" s="18">
        <f>[1]апрель!NN82+[1]май!NN82+[1]июнь!NN82</f>
        <v>0</v>
      </c>
      <c r="NL82" s="18">
        <f>[1]апрель!NO82+[1]май!NO82+[1]июнь!NO82</f>
        <v>0</v>
      </c>
      <c r="NM82" s="18">
        <f>[1]апрель!NP82+[1]май!NP82+[1]июнь!NP82</f>
        <v>0</v>
      </c>
      <c r="NN82" s="18">
        <f>[1]апрель!NQ82+[1]май!NQ82+[1]июнь!NQ82</f>
        <v>0</v>
      </c>
      <c r="NO82" s="18">
        <f>[1]апрель!NR82+[1]май!NR82+[1]июнь!NR82</f>
        <v>0</v>
      </c>
      <c r="NP82" s="18">
        <f>[1]апрель!NS82+[1]май!NS82+[1]июнь!NS82</f>
        <v>0</v>
      </c>
      <c r="NQ82" s="18">
        <f>[1]апрель!NT82+[1]май!NT82+[1]июнь!NT82</f>
        <v>0</v>
      </c>
      <c r="NR82" s="18">
        <f>[1]апрель!NU82+[1]май!NU82+[1]июнь!NU82</f>
        <v>0</v>
      </c>
      <c r="NS82" s="18">
        <f>[1]апрель!NV82+[1]май!NV82+[1]июнь!NV82</f>
        <v>0</v>
      </c>
      <c r="NT82" s="18">
        <f>[1]апрель!NW82+[1]май!NW82+[1]июнь!NW82</f>
        <v>0</v>
      </c>
      <c r="NU82" s="18">
        <f>[1]апрель!NX82+[1]май!NX82+[1]июнь!NX82</f>
        <v>0</v>
      </c>
      <c r="NV82" s="18">
        <f>[1]апрель!NY82+[1]май!NY82+[1]июнь!NY82</f>
        <v>0</v>
      </c>
      <c r="NW82" s="18">
        <f>[1]апрель!NZ82+[1]май!NZ82+[1]июнь!NZ82</f>
        <v>0</v>
      </c>
      <c r="NX82" s="18">
        <f>[1]апрель!OA82+[1]май!OA82+[1]июнь!OA82</f>
        <v>0</v>
      </c>
      <c r="NY82" s="18">
        <f>[1]апрель!OB82+[1]май!OB82+[1]июнь!OB82</f>
        <v>0</v>
      </c>
      <c r="NZ82" s="18">
        <f>[1]апрель!OC82+[1]май!OC82+[1]июнь!OC82</f>
        <v>0</v>
      </c>
      <c r="OA82" s="18">
        <f>[1]апрель!OD82+[1]май!OD82+[1]июнь!OD82</f>
        <v>0</v>
      </c>
      <c r="OB82" s="18">
        <f>[1]апрель!OE82+[1]май!OE82+[1]июнь!OE82</f>
        <v>0</v>
      </c>
      <c r="OC82" s="18">
        <f>[1]апрель!OF82+[1]май!OF82+[1]июнь!OF82</f>
        <v>0</v>
      </c>
      <c r="OD82" s="18">
        <f>[1]апрель!OG82+[1]май!OG82+[1]июнь!OG82</f>
        <v>0</v>
      </c>
      <c r="OE82" s="18">
        <f>[1]апрель!OH82+[1]май!OH82+[1]июнь!OH82</f>
        <v>0</v>
      </c>
      <c r="OF82" s="18">
        <f>[1]апрель!OI82+[1]май!OI82+[1]июнь!OI82</f>
        <v>0</v>
      </c>
      <c r="OG82" s="18">
        <f>[1]апрель!OJ82+[1]май!OJ82+[1]июнь!OJ82</f>
        <v>0</v>
      </c>
      <c r="OH82" s="18">
        <f>[1]апрель!OK82+[1]май!OK82+[1]июнь!OK82</f>
        <v>28.25</v>
      </c>
      <c r="OI82" s="18">
        <f>[1]апрель!OL82+[1]май!OL82+[1]июнь!OL82</f>
        <v>0</v>
      </c>
      <c r="OJ82" s="18">
        <f>[1]апрель!OM82+[1]май!OM82+[1]июнь!OM82</f>
        <v>0</v>
      </c>
      <c r="OK82" s="18">
        <f>[1]апрель!ON82+[1]май!ON82+[1]июнь!ON82</f>
        <v>0</v>
      </c>
      <c r="OL82" s="18">
        <f>[1]апрель!OO82+[1]май!OO82+[1]июнь!OO82</f>
        <v>0</v>
      </c>
      <c r="OM82" s="18">
        <f>[1]апрель!OP82+[1]май!OP82+[1]июнь!OP82</f>
        <v>0</v>
      </c>
      <c r="ON82" s="18">
        <f>[1]апрель!OQ82+[1]май!OQ82+[1]июнь!OQ82</f>
        <v>0</v>
      </c>
      <c r="OO82" s="18">
        <f>[1]апрель!OR82+[1]май!OR82+[1]июнь!OR82</f>
        <v>0</v>
      </c>
      <c r="OP82" s="18">
        <f>[1]апрель!OS82+[1]май!OS82+[1]июнь!OS82</f>
        <v>0</v>
      </c>
      <c r="OQ82" s="18">
        <f>[1]апрель!OT82+[1]май!OT82+[1]июнь!OT82</f>
        <v>0</v>
      </c>
      <c r="OR82" s="18">
        <f>[1]апрель!OU82+[1]май!OU82+[1]июнь!OU82</f>
        <v>0</v>
      </c>
      <c r="OS82" s="18">
        <f>[1]апрель!OV82+[1]май!OV82+[1]июнь!OV82</f>
        <v>0</v>
      </c>
      <c r="OT82" s="18">
        <f>[1]апрель!OW82+[1]май!OW82+[1]июнь!OW82</f>
        <v>0</v>
      </c>
      <c r="OU82" s="18">
        <f>[1]апрель!OX82+[1]май!OX82+[1]июнь!OX82</f>
        <v>0</v>
      </c>
      <c r="OV82" s="18">
        <f>[1]апрель!OY82+[1]май!OY82+[1]июнь!OY82</f>
        <v>0</v>
      </c>
      <c r="OW82" s="18">
        <f>[1]апрель!OZ82+[1]май!OZ82+[1]июнь!OZ82</f>
        <v>0</v>
      </c>
      <c r="OX82" s="18">
        <f>[1]апрель!PA82+[1]май!PA82+[1]июнь!PA82</f>
        <v>0</v>
      </c>
      <c r="OY82" s="18">
        <f>[1]апрель!PB82+[1]май!PB82+[1]июнь!PB82</f>
        <v>0</v>
      </c>
      <c r="OZ82" s="18">
        <f>[1]апрель!PC82+[1]май!PC82+[1]июнь!PC82</f>
        <v>0</v>
      </c>
      <c r="PA82" s="18">
        <f>[1]апрель!PD82+[1]май!PD82+[1]июнь!PD82</f>
        <v>0</v>
      </c>
      <c r="PB82" s="18">
        <f>[1]апрель!PE82+[1]май!PE82+[1]июнь!PE82</f>
        <v>0</v>
      </c>
      <c r="PC82" s="18">
        <f>[1]апрель!PF82+[1]май!PF82+[1]июнь!PF82</f>
        <v>0</v>
      </c>
      <c r="PD82" s="18">
        <f>[1]апрель!PG82+[1]май!PG82+[1]июнь!PG82</f>
        <v>0</v>
      </c>
      <c r="PE82" s="18">
        <f>[1]апрель!PH82+[1]май!PH82+[1]июнь!PH82</f>
        <v>0</v>
      </c>
      <c r="PF82" s="18">
        <f>[1]апрель!PI82+[1]май!PI82+[1]июнь!PI82</f>
        <v>0</v>
      </c>
      <c r="PG82" s="18">
        <f>[1]апрель!PJ82+[1]май!PJ82+[1]июнь!PJ82</f>
        <v>0</v>
      </c>
      <c r="PH82" s="18">
        <f>[1]апрель!PK82+[1]май!PK82+[1]июнь!PK82</f>
        <v>0</v>
      </c>
      <c r="PI82" s="18">
        <f>[1]апрель!PL82+[1]май!PL82+[1]июнь!PL82</f>
        <v>0</v>
      </c>
      <c r="PJ82" s="18">
        <f>[1]апрель!PM82+[1]май!PM82+[1]июнь!PM82</f>
        <v>0</v>
      </c>
      <c r="PK82" s="18">
        <f>[1]апрель!PN82+[1]май!PN82+[1]июнь!PN82</f>
        <v>0</v>
      </c>
      <c r="PL82" s="18">
        <f>[1]апрель!PO82+[1]май!PO82+[1]июнь!PO82</f>
        <v>0</v>
      </c>
      <c r="PM82" s="18">
        <f>[1]апрель!PP82+[1]май!PP82+[1]июнь!PP82</f>
        <v>0</v>
      </c>
      <c r="PN82" s="18">
        <f>[1]апрель!PQ82+[1]май!PQ82+[1]июнь!PQ82</f>
        <v>0</v>
      </c>
      <c r="PO82" s="18">
        <f>[1]апрель!PR82+[1]май!PR82+[1]июнь!PR82</f>
        <v>0</v>
      </c>
      <c r="PP82" s="18">
        <f>[1]апрель!PS82+[1]май!PS82+[1]июнь!PS82</f>
        <v>0</v>
      </c>
      <c r="PQ82" s="18">
        <f>[1]апрель!PT82+[1]май!PT82+[1]июнь!PT82</f>
        <v>0</v>
      </c>
      <c r="PR82" s="18">
        <f>[1]апрель!PU82+[1]май!PU82+[1]июнь!PU82</f>
        <v>0</v>
      </c>
      <c r="PS82" s="18">
        <f>[1]апрель!PV82+[1]май!PV82+[1]июнь!PV82</f>
        <v>0</v>
      </c>
      <c r="PT82" s="18">
        <f>[1]апрель!PW82+[1]май!PW82+[1]июнь!PW82</f>
        <v>0</v>
      </c>
      <c r="PU82" s="18">
        <f>[1]апрель!PX82+[1]май!PX82+[1]июнь!PX82</f>
        <v>0</v>
      </c>
      <c r="PV82" s="18">
        <f>[1]апрель!PY82+[1]май!PY82+[1]июнь!PY82</f>
        <v>3.875</v>
      </c>
      <c r="PW82" s="18">
        <f>[1]апрель!PZ82+[1]май!PZ82+[1]июнь!PZ82</f>
        <v>0</v>
      </c>
      <c r="PX82" s="18">
        <f>[1]апрель!QA82+[1]май!QA82+[1]июнь!QA82</f>
        <v>0</v>
      </c>
      <c r="PY82" s="18">
        <f>[1]апрель!QB82+[1]май!QB82+[1]июнь!QB82</f>
        <v>0</v>
      </c>
      <c r="PZ82" s="18">
        <f>[1]апрель!QC82+[1]май!QC82+[1]июнь!QC82</f>
        <v>3.1219999999999999</v>
      </c>
      <c r="QA82" s="18">
        <f>[1]апрель!QD82+[1]май!QD82+[1]июнь!QD82</f>
        <v>0</v>
      </c>
      <c r="QB82" s="18">
        <f>[1]апрель!QE82+[1]май!QE82+[1]июнь!QE82</f>
        <v>0</v>
      </c>
      <c r="QC82" s="18">
        <f>[1]апрель!QF82+[1]май!QF82+[1]июнь!QF82</f>
        <v>0</v>
      </c>
      <c r="QD82" s="18">
        <f>[1]апрель!QG82+[1]май!QG82+[1]июнь!QG82</f>
        <v>0</v>
      </c>
      <c r="QE82" s="18">
        <f>[1]апрель!QH82+[1]май!QH82+[1]июнь!QH82</f>
        <v>0</v>
      </c>
      <c r="QF82" s="18">
        <f>[1]апрель!QI82+[1]май!QI82+[1]июнь!QI82</f>
        <v>0</v>
      </c>
      <c r="QG82" s="18">
        <f>[1]апрель!QJ82+[1]май!QJ82+[1]июнь!QJ82</f>
        <v>0</v>
      </c>
      <c r="QH82" s="18">
        <f>[1]апрель!QK82+[1]май!QK82+[1]июнь!QK82</f>
        <v>0</v>
      </c>
      <c r="QI82" s="18">
        <f>[1]апрель!QL82+[1]май!QL82+[1]июнь!QL82</f>
        <v>0</v>
      </c>
      <c r="QJ82" s="18">
        <f>[1]апрель!QM82+[1]май!QM82+[1]июнь!QM82</f>
        <v>0</v>
      </c>
      <c r="QK82" s="18">
        <f>[1]апрель!QN82+[1]май!QN82+[1]июнь!QN82</f>
        <v>0</v>
      </c>
      <c r="QL82" s="18">
        <f>[1]апрель!QO82+[1]май!QO82+[1]июнь!QO82</f>
        <v>0</v>
      </c>
      <c r="QM82" s="18">
        <f>[1]апрель!QP82+[1]май!QP82+[1]июнь!QP82</f>
        <v>0</v>
      </c>
      <c r="QN82" s="18">
        <f>[1]апрель!QQ82+[1]май!QQ82+[1]июнь!QQ82</f>
        <v>0</v>
      </c>
      <c r="QO82" s="18">
        <f>[1]апрель!QR82+[1]май!QR82+[1]июнь!QR82</f>
        <v>0</v>
      </c>
      <c r="QP82" s="18">
        <f>[1]апрель!QS82+[1]май!QS82+[1]июнь!QS82</f>
        <v>0</v>
      </c>
      <c r="QQ82" s="18">
        <f>[1]апрель!QT82+[1]май!QT82+[1]июнь!QT82</f>
        <v>0</v>
      </c>
      <c r="QR82" s="18">
        <f>[1]апрель!QU82+[1]май!QU82+[1]июнь!QU82</f>
        <v>0</v>
      </c>
      <c r="QS82" s="18">
        <f>[1]апрель!QV82+[1]май!QV82+[1]июнь!QV82</f>
        <v>0</v>
      </c>
      <c r="QT82" s="18">
        <f>[1]апрель!QW82+[1]май!QW82+[1]июнь!QW82</f>
        <v>0</v>
      </c>
      <c r="QU82" s="18">
        <f>[1]апрель!QX82+[1]май!QX82+[1]июнь!QX82</f>
        <v>0</v>
      </c>
      <c r="QV82" s="18">
        <f>[1]апрель!QY82+[1]май!QY82+[1]июнь!QY82</f>
        <v>0.96699999999999997</v>
      </c>
      <c r="QW82" s="18">
        <f>[1]апрель!QZ82+[1]май!QZ82+[1]июнь!QZ82</f>
        <v>0</v>
      </c>
      <c r="QX82" s="18">
        <f>[1]апрель!RA82+[1]май!RA82+[1]июнь!RA82</f>
        <v>0</v>
      </c>
      <c r="QY82" s="18">
        <f>[1]апрель!RB82+[1]май!RB82+[1]июнь!RB82</f>
        <v>0</v>
      </c>
      <c r="QZ82" s="18">
        <f>[1]апрель!RC82+[1]май!RC82+[1]июнь!RC82</f>
        <v>0</v>
      </c>
      <c r="RA82" s="18">
        <f>[1]апрель!RD82+[1]май!RD82+[1]июнь!RD82</f>
        <v>0</v>
      </c>
      <c r="RB82" s="18">
        <f>[1]апрель!RE82+[1]май!RE82+[1]июнь!RE82</f>
        <v>0</v>
      </c>
      <c r="RC82" s="18">
        <f>[1]апрель!RF82+[1]май!RF82+[1]июнь!RF82</f>
        <v>0</v>
      </c>
      <c r="RD82" s="18">
        <f>[1]апрель!RG82+[1]май!RG82+[1]июнь!RG82</f>
        <v>0</v>
      </c>
      <c r="RE82" s="18">
        <f>[1]апрель!RH82+[1]май!RH82+[1]июнь!RH82</f>
        <v>0</v>
      </c>
      <c r="RF82" s="18">
        <f>[1]апрель!RI82+[1]май!RI82+[1]июнь!RI82</f>
        <v>0</v>
      </c>
      <c r="RG82" s="18">
        <f>[1]апрель!RJ82+[1]май!RJ82+[1]июнь!RJ82</f>
        <v>0</v>
      </c>
      <c r="RH82" s="18">
        <f>[1]апрель!RK82+[1]май!RK82+[1]июнь!RK82</f>
        <v>0</v>
      </c>
      <c r="RI82" s="18">
        <f>[1]апрель!RL82+[1]май!RL82+[1]июнь!RL82</f>
        <v>0</v>
      </c>
      <c r="RJ82" s="18">
        <f>[1]апрель!RM82+[1]май!RM82+[1]июнь!RM82</f>
        <v>0</v>
      </c>
      <c r="RK82" s="18">
        <f>[1]апрель!RN82+[1]май!RN82+[1]июнь!RN82</f>
        <v>0</v>
      </c>
    </row>
    <row r="83" spans="1:479" ht="13.5" customHeight="1" x14ac:dyDescent="0.25">
      <c r="A83" s="36" t="s">
        <v>332</v>
      </c>
      <c r="B83" s="22" t="s">
        <v>333</v>
      </c>
      <c r="C83" s="67" t="s">
        <v>266</v>
      </c>
      <c r="D83" s="18">
        <f>[1]апрель!G83+[1]май!G83+[1]июнь!G83</f>
        <v>0</v>
      </c>
      <c r="E83" s="18">
        <f>[1]апрель!H83+[1]май!H83+[1]июнь!H83</f>
        <v>0</v>
      </c>
      <c r="F83" s="18">
        <f>[1]апрель!I83+[1]май!I83+[1]июнь!I83</f>
        <v>0</v>
      </c>
      <c r="G83" s="18">
        <f>[1]апрель!J83+[1]май!J83+[1]июнь!J83</f>
        <v>0</v>
      </c>
      <c r="H83" s="18">
        <f>[1]апрель!K83+[1]май!K83+[1]июнь!K83</f>
        <v>0</v>
      </c>
      <c r="I83" s="18">
        <f>[1]апрель!L83+[1]май!L83+[1]июнь!L83</f>
        <v>0</v>
      </c>
      <c r="J83" s="18">
        <f>[1]апрель!M83+[1]май!M83+[1]июнь!M83</f>
        <v>0</v>
      </c>
      <c r="K83" s="18">
        <f>[1]апрель!N83+[1]май!N83+[1]июнь!N83</f>
        <v>0</v>
      </c>
      <c r="L83" s="18">
        <f>[1]апрель!O83+[1]май!O83+[1]июнь!O83</f>
        <v>0</v>
      </c>
      <c r="M83" s="18">
        <f>[1]апрель!P83+[1]май!P83+[1]июнь!P83</f>
        <v>0</v>
      </c>
      <c r="N83" s="18">
        <f>[1]апрель!Q83+[1]май!Q83+[1]июнь!Q83</f>
        <v>0</v>
      </c>
      <c r="O83" s="18">
        <f>[1]апрель!R83+[1]май!R83+[1]июнь!R83</f>
        <v>0</v>
      </c>
      <c r="P83" s="18">
        <f>[1]апрель!S83+[1]май!S83+[1]июнь!S83</f>
        <v>0</v>
      </c>
      <c r="Q83" s="18">
        <f>[1]апрель!T83+[1]май!T83+[1]июнь!T83</f>
        <v>0</v>
      </c>
      <c r="R83" s="18">
        <f>[1]апрель!U83+[1]май!U83+[1]июнь!U83</f>
        <v>0</v>
      </c>
      <c r="S83" s="18">
        <f>[1]апрель!V83+[1]май!V83+[1]июнь!V83</f>
        <v>0</v>
      </c>
      <c r="T83" s="18">
        <f>[1]апрель!W83+[1]май!W83+[1]июнь!W83</f>
        <v>0</v>
      </c>
      <c r="U83" s="18">
        <f>[1]апрель!X83+[1]май!X83+[1]июнь!X83</f>
        <v>0</v>
      </c>
      <c r="V83" s="18">
        <f>[1]апрель!Y83+[1]май!Y83+[1]июнь!Y83</f>
        <v>0</v>
      </c>
      <c r="W83" s="18">
        <f>[1]апрель!Z83+[1]май!Z83+[1]июнь!Z83</f>
        <v>0</v>
      </c>
      <c r="X83" s="18">
        <f>[1]апрель!AA83+[1]май!AA83+[1]июнь!AA83</f>
        <v>0</v>
      </c>
      <c r="Y83" s="18">
        <f>[1]апрель!AB83+[1]май!AB83+[1]июнь!AB83</f>
        <v>0</v>
      </c>
      <c r="Z83" s="18">
        <f>[1]апрель!AC83+[1]май!AC83+[1]июнь!AC83</f>
        <v>0</v>
      </c>
      <c r="AA83" s="18">
        <f>[1]апрель!AD83+[1]май!AD83+[1]июнь!AD83</f>
        <v>0</v>
      </c>
      <c r="AB83" s="18">
        <f>[1]апрель!AE83+[1]май!AE83+[1]июнь!AE83</f>
        <v>0</v>
      </c>
      <c r="AC83" s="18">
        <f>[1]апрель!AF83+[1]май!AF83+[1]июнь!AF83</f>
        <v>0</v>
      </c>
      <c r="AD83" s="18">
        <f>[1]апрель!AG83+[1]май!AG83+[1]июнь!AG83</f>
        <v>0</v>
      </c>
      <c r="AE83" s="18">
        <f>[1]апрель!AH83+[1]май!AH83+[1]июнь!AH83</f>
        <v>0</v>
      </c>
      <c r="AF83" s="18">
        <f>[1]апрель!AI83+[1]май!AI83+[1]июнь!AI83</f>
        <v>0</v>
      </c>
      <c r="AG83" s="18">
        <f>[1]апрель!AJ83+[1]май!AJ83+[1]июнь!AJ83</f>
        <v>0</v>
      </c>
      <c r="AH83" s="18">
        <f>[1]апрель!AK83+[1]май!AK83+[1]июнь!AK83</f>
        <v>0</v>
      </c>
      <c r="AI83" s="18">
        <f>[1]апрель!AL83+[1]май!AL83+[1]июнь!AL83</f>
        <v>0</v>
      </c>
      <c r="AJ83" s="18">
        <f>[1]апрель!AM83+[1]май!AM83+[1]июнь!AM83</f>
        <v>0</v>
      </c>
      <c r="AK83" s="18">
        <f>[1]апрель!AN83+[1]май!AN83+[1]июнь!AN83</f>
        <v>0</v>
      </c>
      <c r="AL83" s="18">
        <f>[1]апрель!AO83+[1]май!AO83+[1]июнь!AO83</f>
        <v>0</v>
      </c>
      <c r="AM83" s="18">
        <f>[1]апрель!AP83+[1]май!AP83+[1]июнь!AP83</f>
        <v>0</v>
      </c>
      <c r="AN83" s="18">
        <f>[1]апрель!AQ83+[1]май!AQ83+[1]июнь!AQ83</f>
        <v>0</v>
      </c>
      <c r="AO83" s="18">
        <f>[1]апрель!AR83+[1]май!AR83+[1]июнь!AR83</f>
        <v>0</v>
      </c>
      <c r="AP83" s="18">
        <f>[1]апрель!AS83+[1]май!AS83+[1]июнь!AS83</f>
        <v>0</v>
      </c>
      <c r="AQ83" s="18">
        <f>[1]апрель!AT83+[1]май!AT83+[1]июнь!AT83</f>
        <v>0</v>
      </c>
      <c r="AR83" s="18">
        <f>[1]апрель!AU83+[1]май!AU83+[1]июнь!AU83</f>
        <v>0</v>
      </c>
      <c r="AS83" s="18">
        <f>[1]апрель!AV83+[1]май!AV83+[1]июнь!AV83</f>
        <v>0</v>
      </c>
      <c r="AT83" s="18">
        <f>[1]апрель!AW83+[1]май!AW83+[1]июнь!AW83</f>
        <v>0</v>
      </c>
      <c r="AU83" s="18">
        <f>[1]апрель!AX83+[1]май!AX83+[1]июнь!AX83</f>
        <v>0</v>
      </c>
      <c r="AV83" s="18">
        <f>[1]апрель!AY83+[1]май!AY83+[1]июнь!AY83</f>
        <v>0</v>
      </c>
      <c r="AW83" s="18">
        <f>[1]апрель!AZ83+[1]май!AZ83+[1]июнь!AZ83</f>
        <v>0</v>
      </c>
      <c r="AX83" s="18">
        <f>[1]апрель!BA83+[1]май!BA83+[1]июнь!BA83</f>
        <v>0</v>
      </c>
      <c r="AY83" s="18">
        <f>[1]апрель!BB83+[1]май!BB83+[1]июнь!BB83</f>
        <v>0</v>
      </c>
      <c r="AZ83" s="18">
        <f>[1]апрель!BC83+[1]май!BC83+[1]июнь!BC83</f>
        <v>0</v>
      </c>
      <c r="BA83" s="18">
        <f>[1]апрель!BD83+[1]май!BD83+[1]июнь!BD83</f>
        <v>0</v>
      </c>
      <c r="BB83" s="18">
        <f>[1]апрель!BE83+[1]май!BE83+[1]июнь!BE83</f>
        <v>0</v>
      </c>
      <c r="BC83" s="18">
        <f>[1]апрель!BF83+[1]май!BF83+[1]июнь!BF83</f>
        <v>0</v>
      </c>
      <c r="BD83" s="18">
        <f>[1]апрель!BG83+[1]май!BG83+[1]июнь!BG83</f>
        <v>6.0000000000000001E-3</v>
      </c>
      <c r="BE83" s="18">
        <f>[1]апрель!BH83+[1]май!BH83+[1]июнь!BH83</f>
        <v>0</v>
      </c>
      <c r="BF83" s="18">
        <f>[1]апрель!BI83+[1]май!BI83+[1]июнь!BI83</f>
        <v>0</v>
      </c>
      <c r="BG83" s="18">
        <f>[1]апрель!BJ83+[1]май!BJ83+[1]июнь!BJ83</f>
        <v>0</v>
      </c>
      <c r="BH83" s="18">
        <f>[1]апрель!BK83+[1]май!BK83+[1]июнь!BK83</f>
        <v>0</v>
      </c>
      <c r="BI83" s="18">
        <f>[1]апрель!BL83+[1]май!BL83+[1]июнь!BL83</f>
        <v>0</v>
      </c>
      <c r="BJ83" s="18">
        <f>[1]апрель!BM83+[1]май!BM83+[1]июнь!BM83</f>
        <v>0</v>
      </c>
      <c r="BK83" s="18">
        <f>[1]апрель!BN83+[1]май!BN83+[1]июнь!BN83</f>
        <v>0</v>
      </c>
      <c r="BL83" s="18">
        <f>[1]апрель!BO83+[1]май!BO83+[1]июнь!BO83</f>
        <v>0</v>
      </c>
      <c r="BM83" s="18">
        <f>[1]апрель!BP83+[1]май!BP83+[1]июнь!BP83</f>
        <v>0</v>
      </c>
      <c r="BN83" s="18">
        <f>[1]апрель!BQ83+[1]май!BQ83+[1]июнь!BQ83</f>
        <v>0</v>
      </c>
      <c r="BO83" s="18">
        <f>[1]апрель!BR83+[1]май!BR83+[1]июнь!BR83</f>
        <v>0</v>
      </c>
      <c r="BP83" s="18">
        <f>[1]апрель!BS83+[1]май!BS83+[1]июнь!BS83</f>
        <v>0</v>
      </c>
      <c r="BQ83" s="18">
        <f>[1]апрель!BT83+[1]май!BT83+[1]июнь!BT83</f>
        <v>0</v>
      </c>
      <c r="BR83" s="18">
        <f>[1]апрель!BU83+[1]май!BU83+[1]июнь!BU83</f>
        <v>0</v>
      </c>
      <c r="BS83" s="18">
        <f>[1]апрель!BV83+[1]май!BV83+[1]июнь!BV83</f>
        <v>0</v>
      </c>
      <c r="BT83" s="18">
        <f>[1]апрель!BW83+[1]май!BW83+[1]июнь!BW83</f>
        <v>0</v>
      </c>
      <c r="BU83" s="18">
        <f>[1]апрель!BX83+[1]май!BX83+[1]июнь!BX83</f>
        <v>0</v>
      </c>
      <c r="BV83" s="18">
        <f>[1]апрель!BY83+[1]май!BY83+[1]июнь!BY83</f>
        <v>0</v>
      </c>
      <c r="BW83" s="18">
        <f>[1]апрель!BZ83+[1]май!BZ83+[1]июнь!BZ83</f>
        <v>0</v>
      </c>
      <c r="BX83" s="18">
        <f>[1]апрель!CA83+[1]май!CA83+[1]июнь!CA83</f>
        <v>0</v>
      </c>
      <c r="BY83" s="18">
        <f>[1]апрель!CB83+[1]май!CB83+[1]июнь!CB83</f>
        <v>0</v>
      </c>
      <c r="BZ83" s="18">
        <f>[1]апрель!CC83+[1]май!CC83+[1]июнь!CC83</f>
        <v>4.0000000000000001E-3</v>
      </c>
      <c r="CA83" s="18">
        <f>[1]апрель!CD83+[1]май!CD83+[1]июнь!CD83</f>
        <v>0</v>
      </c>
      <c r="CB83" s="18">
        <f>[1]апрель!CE83+[1]май!CE83+[1]июнь!CE83</f>
        <v>0</v>
      </c>
      <c r="CC83" s="18">
        <f>[1]апрель!CF83+[1]май!CF83+[1]июнь!CF83</f>
        <v>0</v>
      </c>
      <c r="CD83" s="18">
        <f>[1]апрель!CG83+[1]май!CG83+[1]июнь!CG83</f>
        <v>0</v>
      </c>
      <c r="CE83" s="18">
        <f>[1]апрель!CH83+[1]май!CH83+[1]июнь!CH83</f>
        <v>0</v>
      </c>
      <c r="CF83" s="18">
        <f>[1]апрель!CI83+[1]май!CI83+[1]июнь!CI83</f>
        <v>0</v>
      </c>
      <c r="CG83" s="18">
        <f>[1]апрель!CJ83+[1]май!CJ83+[1]июнь!CJ83</f>
        <v>0</v>
      </c>
      <c r="CH83" s="18">
        <f>[1]апрель!CK83+[1]май!CK83+[1]июнь!CK83</f>
        <v>8.0000000000000002E-3</v>
      </c>
      <c r="CI83" s="18">
        <f>[1]апрель!CL83+[1]май!CL83+[1]июнь!CL83</f>
        <v>0</v>
      </c>
      <c r="CJ83" s="18">
        <f>[1]апрель!CM83+[1]май!CM83+[1]июнь!CM83</f>
        <v>0</v>
      </c>
      <c r="CK83" s="18">
        <f>[1]апрель!CN83+[1]май!CN83+[1]июнь!CN83</f>
        <v>0</v>
      </c>
      <c r="CL83" s="18">
        <f>[1]апрель!CO83+[1]май!CO83+[1]июнь!CO83</f>
        <v>0</v>
      </c>
      <c r="CM83" s="18">
        <f>[1]апрель!CP83+[1]май!CP83+[1]июнь!CP83</f>
        <v>0</v>
      </c>
      <c r="CN83" s="18">
        <f>[1]апрель!CQ83+[1]май!CQ83+[1]июнь!CQ83</f>
        <v>0</v>
      </c>
      <c r="CO83" s="18">
        <f>[1]апрель!CR83+[1]май!CR83+[1]июнь!CR83</f>
        <v>0</v>
      </c>
      <c r="CP83" s="18">
        <f>[1]апрель!CS83+[1]май!CS83+[1]июнь!CS83</f>
        <v>0</v>
      </c>
      <c r="CQ83" s="18">
        <f>[1]апрель!CT83+[1]май!CT83+[1]июнь!CT83</f>
        <v>0</v>
      </c>
      <c r="CR83" s="18">
        <f>[1]апрель!CU83+[1]май!CU83+[1]июнь!CU83</f>
        <v>0</v>
      </c>
      <c r="CS83" s="18">
        <f>[1]апрель!CV83+[1]май!CV83+[1]июнь!CV83</f>
        <v>0</v>
      </c>
      <c r="CT83" s="18">
        <f>[1]апрель!CW83+[1]май!CW83+[1]июнь!CW83</f>
        <v>0</v>
      </c>
      <c r="CU83" s="18">
        <f>[1]апрель!CX83+[1]май!CX83+[1]июнь!CX83</f>
        <v>0</v>
      </c>
      <c r="CV83" s="18">
        <f>[1]апрель!CY83+[1]май!CY83+[1]июнь!CY83</f>
        <v>0</v>
      </c>
      <c r="CW83" s="18">
        <f>[1]апрель!CZ83+[1]май!CZ83+[1]июнь!CZ83</f>
        <v>0</v>
      </c>
      <c r="CX83" s="18">
        <f>[1]апрель!DA83+[1]май!DA83+[1]июнь!DA83</f>
        <v>0</v>
      </c>
      <c r="CY83" s="18">
        <f>[1]апрель!DB83+[1]май!DB83+[1]июнь!DB83</f>
        <v>0</v>
      </c>
      <c r="CZ83" s="18">
        <f>[1]апрель!DC83+[1]май!DC83+[1]июнь!DC83</f>
        <v>0</v>
      </c>
      <c r="DA83" s="18">
        <f>[1]апрель!DD83+[1]май!DD83+[1]июнь!DD83</f>
        <v>0</v>
      </c>
      <c r="DB83" s="18">
        <f>[1]апрель!DE83+[1]май!DE83+[1]июнь!DE83</f>
        <v>0.01</v>
      </c>
      <c r="DC83" s="18">
        <f>[1]апрель!DF83+[1]май!DF83+[1]июнь!DF83</f>
        <v>0</v>
      </c>
      <c r="DD83" s="18">
        <f>[1]апрель!DG83+[1]май!DG83+[1]июнь!DG83</f>
        <v>0</v>
      </c>
      <c r="DE83" s="18">
        <f>[1]апрель!DH83+[1]май!DH83+[1]июнь!DH83</f>
        <v>0</v>
      </c>
      <c r="DF83" s="18">
        <f>[1]апрель!DI83+[1]май!DI83+[1]июнь!DI83</f>
        <v>0</v>
      </c>
      <c r="DG83" s="18">
        <f>[1]апрель!DJ83+[1]май!DJ83+[1]июнь!DJ83</f>
        <v>0</v>
      </c>
      <c r="DH83" s="18">
        <f>[1]апрель!DK83+[1]май!DK83+[1]июнь!DK83</f>
        <v>4.0000000000000001E-3</v>
      </c>
      <c r="DI83" s="18">
        <f>[1]апрель!DL83+[1]май!DL83+[1]июнь!DL83</f>
        <v>0</v>
      </c>
      <c r="DJ83" s="18">
        <f>[1]апрель!DM83+[1]май!DM83+[1]июнь!DM83</f>
        <v>0</v>
      </c>
      <c r="DK83" s="18">
        <f>[1]апрель!DN83+[1]май!DN83+[1]июнь!DN83</f>
        <v>0</v>
      </c>
      <c r="DL83" s="18">
        <f>[1]апрель!DO83+[1]май!DO83+[1]июнь!DO83</f>
        <v>0</v>
      </c>
      <c r="DM83" s="18">
        <f>[1]апрель!DP83+[1]май!DP83+[1]июнь!DP83</f>
        <v>0</v>
      </c>
      <c r="DN83" s="18">
        <f>[1]апрель!DQ83+[1]май!DQ83+[1]июнь!DQ83</f>
        <v>0</v>
      </c>
      <c r="DO83" s="18">
        <f>[1]апрель!DR83+[1]май!DR83+[1]июнь!DR83</f>
        <v>0</v>
      </c>
      <c r="DP83" s="18">
        <f>[1]апрель!DS83+[1]май!DS83+[1]июнь!DS83</f>
        <v>0</v>
      </c>
      <c r="DQ83" s="18">
        <f>[1]апрель!DT83+[1]май!DT83+[1]июнь!DT83</f>
        <v>0</v>
      </c>
      <c r="DR83" s="18">
        <f>[1]апрель!DU83+[1]май!DU83+[1]июнь!DU83</f>
        <v>0</v>
      </c>
      <c r="DS83" s="18">
        <f>[1]апрель!DV83+[1]май!DV83+[1]июнь!DV83</f>
        <v>0</v>
      </c>
      <c r="DT83" s="18">
        <f>[1]апрель!DW83+[1]май!DW83+[1]июнь!DW83</f>
        <v>0</v>
      </c>
      <c r="DU83" s="18">
        <f>[1]апрель!DX83+[1]май!DX83+[1]июнь!DX83</f>
        <v>0</v>
      </c>
      <c r="DV83" s="18">
        <f>[1]апрель!DY83+[1]май!DY83+[1]июнь!DY83</f>
        <v>0</v>
      </c>
      <c r="DW83" s="18">
        <f>[1]апрель!DZ83+[1]май!DZ83+[1]июнь!DZ83</f>
        <v>0</v>
      </c>
      <c r="DX83" s="18">
        <f>[1]апрель!EA83+[1]май!EA83+[1]июнь!EA83</f>
        <v>0</v>
      </c>
      <c r="DY83" s="18">
        <f>[1]апрель!EB83+[1]май!EB83+[1]июнь!EB83</f>
        <v>0</v>
      </c>
      <c r="DZ83" s="18">
        <f>[1]апрель!EC83+[1]май!EC83+[1]июнь!EC83</f>
        <v>0</v>
      </c>
      <c r="EA83" s="18">
        <f>[1]апрель!ED83+[1]май!ED83+[1]июнь!ED83</f>
        <v>0</v>
      </c>
      <c r="EB83" s="18">
        <f>[1]апрель!EE83+[1]май!EE83+[1]июнь!EE83</f>
        <v>0</v>
      </c>
      <c r="EC83" s="18">
        <f>[1]апрель!EF83+[1]май!EF83+[1]июнь!EF83</f>
        <v>0</v>
      </c>
      <c r="ED83" s="18">
        <f>[1]апрель!EG83+[1]май!EG83+[1]июнь!EG83</f>
        <v>0</v>
      </c>
      <c r="EE83" s="18">
        <f>[1]апрель!EH83+[1]май!EH83+[1]июнь!EH83</f>
        <v>0</v>
      </c>
      <c r="EF83" s="18">
        <f>[1]апрель!EI83+[1]май!EI83+[1]июнь!EI83</f>
        <v>0</v>
      </c>
      <c r="EG83" s="18">
        <f>[1]апрель!EJ83+[1]май!EJ83+[1]июнь!EJ83</f>
        <v>0</v>
      </c>
      <c r="EH83" s="18">
        <f>[1]апрель!EK83+[1]май!EK83+[1]июнь!EK83</f>
        <v>0</v>
      </c>
      <c r="EI83" s="18">
        <f>[1]апрель!EL83+[1]май!EL83+[1]июнь!EL83</f>
        <v>0</v>
      </c>
      <c r="EJ83" s="18">
        <f>[1]апрель!EM83+[1]май!EM83+[1]июнь!EM83</f>
        <v>2E-3</v>
      </c>
      <c r="EK83" s="18">
        <f>[1]апрель!EN83+[1]май!EN83+[1]июнь!EN83</f>
        <v>0</v>
      </c>
      <c r="EL83" s="18">
        <f>[1]апрель!EO83+[1]май!EO83+[1]июнь!EO83</f>
        <v>0</v>
      </c>
      <c r="EM83" s="18">
        <f>[1]апрель!EP83+[1]май!EP83+[1]июнь!EP83</f>
        <v>0</v>
      </c>
      <c r="EN83" s="18">
        <f>[1]апрель!EQ83+[1]май!EQ83+[1]июнь!EQ83</f>
        <v>0</v>
      </c>
      <c r="EO83" s="18">
        <f>[1]апрель!ER83+[1]май!ER83+[1]июнь!ER83</f>
        <v>0</v>
      </c>
      <c r="EP83" s="18">
        <f>[1]апрель!ES83+[1]май!ES83+[1]июнь!ES83</f>
        <v>0</v>
      </c>
      <c r="EQ83" s="18">
        <f>[1]апрель!ET83+[1]май!ET83+[1]июнь!ET83</f>
        <v>0</v>
      </c>
      <c r="ER83" s="18">
        <f>[1]апрель!EU83+[1]май!EU83+[1]июнь!EU83</f>
        <v>0</v>
      </c>
      <c r="ES83" s="18">
        <f>[1]апрель!EV83+[1]май!EV83+[1]июнь!EV83</f>
        <v>0</v>
      </c>
      <c r="ET83" s="18">
        <f>[1]апрель!EW83+[1]май!EW83+[1]июнь!EW83</f>
        <v>0</v>
      </c>
      <c r="EU83" s="18">
        <f>[1]апрель!EX83+[1]май!EX83+[1]июнь!EX83</f>
        <v>0</v>
      </c>
      <c r="EV83" s="18">
        <f>[1]апрель!EY83+[1]май!EY83+[1]июнь!EY83</f>
        <v>0</v>
      </c>
      <c r="EW83" s="18">
        <f>[1]апрель!EZ83+[1]май!EZ83+[1]июнь!EZ83</f>
        <v>0</v>
      </c>
      <c r="EX83" s="18">
        <f>[1]апрель!FA83+[1]май!FA83+[1]июнь!FA83</f>
        <v>0</v>
      </c>
      <c r="EY83" s="18">
        <f>[1]апрель!FB83+[1]май!FB83+[1]июнь!FB83</f>
        <v>0</v>
      </c>
      <c r="EZ83" s="18">
        <f>[1]апрель!FC83+[1]май!FC83+[1]июнь!FC83</f>
        <v>0</v>
      </c>
      <c r="FA83" s="18">
        <f>[1]апрель!FD83+[1]май!FD83+[1]июнь!FD83</f>
        <v>0</v>
      </c>
      <c r="FB83" s="18">
        <f>[1]апрель!FE83+[1]май!FE83+[1]июнь!FE83</f>
        <v>0</v>
      </c>
      <c r="FC83" s="18">
        <f>[1]апрель!FF83+[1]май!FF83+[1]июнь!FF83</f>
        <v>0</v>
      </c>
      <c r="FD83" s="18">
        <f>[1]апрель!FG83+[1]май!FG83+[1]июнь!FG83</f>
        <v>0</v>
      </c>
      <c r="FE83" s="18">
        <f>[1]апрель!FH83+[1]май!FH83+[1]июнь!FH83</f>
        <v>0</v>
      </c>
      <c r="FF83" s="18">
        <f>[1]апрель!FI83+[1]май!FI83+[1]июнь!FI83</f>
        <v>0</v>
      </c>
      <c r="FG83" s="18">
        <f>[1]апрель!FJ83+[1]май!FJ83+[1]июнь!FJ83</f>
        <v>0</v>
      </c>
      <c r="FH83" s="18">
        <f>[1]апрель!FK83+[1]май!FK83+[1]июнь!FK83</f>
        <v>1.2999999999999999E-2</v>
      </c>
      <c r="FI83" s="18">
        <f>[1]апрель!FL83+[1]май!FL83+[1]июнь!FL83</f>
        <v>0</v>
      </c>
      <c r="FJ83" s="18">
        <f>[1]апрель!FM83+[1]май!FM83+[1]июнь!FM83</f>
        <v>0</v>
      </c>
      <c r="FK83" s="18">
        <f>[1]апрель!FN83+[1]май!FN83+[1]июнь!FN83</f>
        <v>0</v>
      </c>
      <c r="FL83" s="18">
        <f>[1]апрель!FO83+[1]май!FO83+[1]июнь!FO83</f>
        <v>0</v>
      </c>
      <c r="FM83" s="18">
        <f>[1]апрель!FP83+[1]май!FP83+[1]июнь!FP83</f>
        <v>0</v>
      </c>
      <c r="FN83" s="18">
        <f>[1]апрель!FQ83+[1]май!FQ83+[1]июнь!FQ83</f>
        <v>0</v>
      </c>
      <c r="FO83" s="18">
        <f>[1]апрель!FR83+[1]май!FR83+[1]июнь!FR83</f>
        <v>0</v>
      </c>
      <c r="FP83" s="18">
        <f>[1]апрель!FS83+[1]май!FS83+[1]июнь!FS83</f>
        <v>0</v>
      </c>
      <c r="FQ83" s="18">
        <f>[1]апрель!FT83+[1]май!FT83+[1]июнь!FT83</f>
        <v>0</v>
      </c>
      <c r="FR83" s="18">
        <f>[1]апрель!FU83+[1]май!FU83+[1]июнь!FU83</f>
        <v>0</v>
      </c>
      <c r="FS83" s="18">
        <f>[1]апрель!FV83+[1]май!FV83+[1]июнь!FV83</f>
        <v>0</v>
      </c>
      <c r="FT83" s="18">
        <f>[1]апрель!FW83+[1]май!FW83+[1]июнь!FW83</f>
        <v>0</v>
      </c>
      <c r="FU83" s="18">
        <f>[1]апрель!FX83+[1]май!FX83+[1]июнь!FX83</f>
        <v>0</v>
      </c>
      <c r="FV83" s="18">
        <f>[1]апрель!FY83+[1]май!FY83+[1]июнь!FY83</f>
        <v>0</v>
      </c>
      <c r="FW83" s="18">
        <f>[1]апрель!FZ83+[1]май!FZ83+[1]июнь!FZ83</f>
        <v>0</v>
      </c>
      <c r="FX83" s="18">
        <f>[1]апрель!GA83+[1]май!GA83+[1]июнь!GA83</f>
        <v>0</v>
      </c>
      <c r="FY83" s="18">
        <f>[1]апрель!GB83+[1]май!GB83+[1]июнь!GB83</f>
        <v>0</v>
      </c>
      <c r="FZ83" s="18">
        <f>[1]апрель!GC83+[1]май!GC83+[1]июнь!GC83</f>
        <v>0</v>
      </c>
      <c r="GA83" s="18">
        <f>[1]апрель!GD83+[1]май!GD83+[1]июнь!GD83</f>
        <v>0</v>
      </c>
      <c r="GB83" s="18">
        <f>[1]апрель!GE83+[1]май!GE83+[1]июнь!GE83</f>
        <v>0</v>
      </c>
      <c r="GC83" s="18">
        <f>[1]апрель!GF83+[1]май!GF83+[1]июнь!GF83</f>
        <v>0</v>
      </c>
      <c r="GD83" s="18">
        <f>[1]апрель!GG83+[1]май!GG83+[1]июнь!GG83</f>
        <v>0</v>
      </c>
      <c r="GE83" s="18">
        <f>[1]апрель!GH83+[1]май!GH83+[1]июнь!GH83</f>
        <v>0</v>
      </c>
      <c r="GF83" s="18">
        <f>[1]апрель!GI83+[1]май!GI83+[1]июнь!GI83</f>
        <v>1.2E-2</v>
      </c>
      <c r="GG83" s="18">
        <f>[1]апрель!GJ83+[1]май!GJ83+[1]июнь!GJ83</f>
        <v>0</v>
      </c>
      <c r="GH83" s="18">
        <f>[1]апрель!GK83+[1]май!GK83+[1]июнь!GK83</f>
        <v>1.0999999999999999E-2</v>
      </c>
      <c r="GI83" s="18">
        <f>[1]апрель!GL83+[1]май!GL83+[1]июнь!GL83</f>
        <v>0</v>
      </c>
      <c r="GJ83" s="18">
        <f>[1]апрель!GM83+[1]май!GM83+[1]июнь!GM83</f>
        <v>0</v>
      </c>
      <c r="GK83" s="18">
        <f>[1]апрель!GN83+[1]май!GN83+[1]июнь!GN83</f>
        <v>0</v>
      </c>
      <c r="GL83" s="18">
        <f>[1]апрель!GO83+[1]май!GO83+[1]июнь!GO83</f>
        <v>0</v>
      </c>
      <c r="GM83" s="18">
        <f>[1]апрель!GP83+[1]май!GP83+[1]июнь!GP83</f>
        <v>0</v>
      </c>
      <c r="GN83" s="18">
        <f>[1]апрель!GQ83+[1]май!GQ83+[1]июнь!GQ83</f>
        <v>0</v>
      </c>
      <c r="GO83" s="18">
        <f>[1]апрель!GR83+[1]май!GR83+[1]июнь!GR83</f>
        <v>0</v>
      </c>
      <c r="GP83" s="18">
        <f>[1]апрель!GS83+[1]май!GS83+[1]июнь!GS83</f>
        <v>0.01</v>
      </c>
      <c r="GQ83" s="18">
        <f>[1]апрель!GT83+[1]май!GT83+[1]июнь!GT83</f>
        <v>0</v>
      </c>
      <c r="GR83" s="18">
        <f>[1]апрель!GU83+[1]май!GU83+[1]июнь!GU83</f>
        <v>0</v>
      </c>
      <c r="GS83" s="18">
        <f>[1]апрель!GV83+[1]май!GV83+[1]июнь!GV83</f>
        <v>0</v>
      </c>
      <c r="GT83" s="18">
        <f>[1]апрель!GW83+[1]май!GW83+[1]июнь!GW83</f>
        <v>0</v>
      </c>
      <c r="GU83" s="18">
        <f>[1]апрель!GX83+[1]май!GX83+[1]июнь!GX83</f>
        <v>0</v>
      </c>
      <c r="GV83" s="18">
        <f>[1]апрель!GY83+[1]май!GY83+[1]июнь!GY83</f>
        <v>0</v>
      </c>
      <c r="GW83" s="18">
        <f>[1]апрель!GZ83+[1]май!GZ83+[1]июнь!GZ83</f>
        <v>0</v>
      </c>
      <c r="GX83" s="18">
        <f>[1]апрель!HA83+[1]май!HA83+[1]июнь!HA83</f>
        <v>0</v>
      </c>
      <c r="GY83" s="18">
        <f>[1]апрель!HB83+[1]май!HB83+[1]июнь!HB83</f>
        <v>0</v>
      </c>
      <c r="GZ83" s="18">
        <f>[1]апрель!HC83+[1]май!HC83+[1]июнь!HC83</f>
        <v>0</v>
      </c>
      <c r="HA83" s="18">
        <f>[1]апрель!HD83+[1]май!HD83+[1]июнь!HD83</f>
        <v>0</v>
      </c>
      <c r="HB83" s="18">
        <f>[1]апрель!HE83+[1]май!HE83+[1]июнь!HE83</f>
        <v>0</v>
      </c>
      <c r="HC83" s="18">
        <f>[1]апрель!HF83+[1]май!HF83+[1]июнь!HF83</f>
        <v>0</v>
      </c>
      <c r="HD83" s="18">
        <f>[1]апрель!HG83+[1]май!HG83+[1]июнь!HG83</f>
        <v>0</v>
      </c>
      <c r="HE83" s="18">
        <f>[1]апрель!HH83+[1]май!HH83+[1]июнь!HH83</f>
        <v>0</v>
      </c>
      <c r="HF83" s="18">
        <f>[1]апрель!HI83+[1]май!HI83+[1]июнь!HI83</f>
        <v>0</v>
      </c>
      <c r="HG83" s="18">
        <f>[1]апрель!HJ83+[1]май!HJ83+[1]июнь!HJ83</f>
        <v>0</v>
      </c>
      <c r="HH83" s="18">
        <f>[1]апрель!HK83+[1]май!HK83+[1]июнь!HK83</f>
        <v>0</v>
      </c>
      <c r="HI83" s="18">
        <f>[1]апрель!HL83+[1]май!HL83+[1]июнь!HL83</f>
        <v>0</v>
      </c>
      <c r="HJ83" s="18">
        <f>[1]апрель!HM83+[1]май!HM83+[1]июнь!HM83</f>
        <v>0</v>
      </c>
      <c r="HK83" s="18">
        <f>[1]апрель!HN83+[1]май!HN83+[1]июнь!HN83</f>
        <v>0</v>
      </c>
      <c r="HL83" s="18">
        <f>[1]апрель!HO83+[1]май!HO83+[1]июнь!HO83</f>
        <v>0</v>
      </c>
      <c r="HM83" s="18">
        <f>[1]апрель!HP83+[1]май!HP83+[1]июнь!HP83</f>
        <v>0</v>
      </c>
      <c r="HN83" s="18">
        <f>[1]апрель!HQ83+[1]май!HQ83+[1]июнь!HQ83</f>
        <v>0</v>
      </c>
      <c r="HO83" s="18">
        <f>[1]апрель!HR83+[1]май!HR83+[1]июнь!HR83</f>
        <v>0</v>
      </c>
      <c r="HP83" s="18">
        <f>[1]апрель!HS83+[1]май!HS83+[1]июнь!HS83</f>
        <v>0</v>
      </c>
      <c r="HQ83" s="18">
        <f>[1]апрель!HT83+[1]май!HT83+[1]июнь!HT83</f>
        <v>0</v>
      </c>
      <c r="HR83" s="18">
        <f>[1]апрель!HU83+[1]май!HU83+[1]июнь!HU83</f>
        <v>0</v>
      </c>
      <c r="HS83" s="18">
        <f>[1]апрель!HV83+[1]май!HV83+[1]июнь!HV83</f>
        <v>0</v>
      </c>
      <c r="HT83" s="18">
        <f>[1]апрель!HW83+[1]май!HW83+[1]июнь!HW83</f>
        <v>0</v>
      </c>
      <c r="HU83" s="18">
        <f>[1]апрель!HX83+[1]май!HX83+[1]июнь!HX83</f>
        <v>0</v>
      </c>
      <c r="HV83" s="18">
        <f>[1]апрель!HY83+[1]май!HY83+[1]июнь!HY83</f>
        <v>0</v>
      </c>
      <c r="HW83" s="18">
        <f>[1]апрель!HZ83+[1]май!HZ83+[1]июнь!HZ83</f>
        <v>0</v>
      </c>
      <c r="HX83" s="18">
        <f>[1]апрель!IA83+[1]май!IA83+[1]июнь!IA83</f>
        <v>0</v>
      </c>
      <c r="HY83" s="18">
        <f>[1]апрель!IB83+[1]май!IB83+[1]июнь!IB83</f>
        <v>0</v>
      </c>
      <c r="HZ83" s="18">
        <f>[1]апрель!IC83+[1]май!IC83+[1]июнь!IC83</f>
        <v>0</v>
      </c>
      <c r="IA83" s="18">
        <f>[1]апрель!ID83+[1]май!ID83+[1]июнь!ID83</f>
        <v>0</v>
      </c>
      <c r="IB83" s="18">
        <f>[1]апрель!IE83+[1]май!IE83+[1]июнь!IE83</f>
        <v>6.0000000000000001E-3</v>
      </c>
      <c r="IC83" s="18">
        <f>[1]апрель!IF83+[1]май!IF83+[1]июнь!IF83</f>
        <v>0</v>
      </c>
      <c r="ID83" s="18">
        <f>[1]апрель!IG83+[1]май!IG83+[1]июнь!IG83</f>
        <v>0</v>
      </c>
      <c r="IE83" s="18">
        <f>[1]апрель!IH83+[1]май!IH83+[1]июнь!IH83</f>
        <v>0</v>
      </c>
      <c r="IF83" s="18">
        <f>[1]апрель!II83+[1]май!II83+[1]июнь!II83</f>
        <v>0</v>
      </c>
      <c r="IG83" s="18">
        <f>[1]апрель!IJ83+[1]май!IJ83+[1]июнь!IJ83</f>
        <v>0</v>
      </c>
      <c r="IH83" s="18">
        <f>[1]апрель!IK83+[1]май!IK83+[1]июнь!IK83</f>
        <v>0</v>
      </c>
      <c r="II83" s="18">
        <f>[1]апрель!IL83+[1]май!IL83+[1]июнь!IL83</f>
        <v>0</v>
      </c>
      <c r="IJ83" s="18">
        <f>[1]апрель!IM83+[1]май!IM83+[1]июнь!IM83</f>
        <v>0</v>
      </c>
      <c r="IK83" s="18">
        <f>[1]апрель!IN83+[1]май!IN83+[1]июнь!IN83</f>
        <v>0</v>
      </c>
      <c r="IL83" s="18">
        <f>[1]апрель!IO83+[1]май!IO83+[1]июнь!IO83</f>
        <v>0</v>
      </c>
      <c r="IM83" s="18">
        <f>[1]апрель!IP83+[1]май!IP83+[1]июнь!IP83</f>
        <v>0</v>
      </c>
      <c r="IN83" s="18">
        <f>[1]апрель!IQ83+[1]май!IQ83+[1]июнь!IQ83</f>
        <v>0</v>
      </c>
      <c r="IO83" s="18">
        <f>[1]апрель!IR83+[1]май!IR83+[1]июнь!IR83</f>
        <v>0</v>
      </c>
      <c r="IP83" s="18">
        <f>[1]апрель!IS83+[1]май!IS83+[1]июнь!IS83</f>
        <v>0</v>
      </c>
      <c r="IQ83" s="18">
        <f>[1]апрель!IT83+[1]май!IT83+[1]июнь!IT83</f>
        <v>0</v>
      </c>
      <c r="IR83" s="18">
        <f>[1]апрель!IU83+[1]май!IU83+[1]июнь!IU83</f>
        <v>0</v>
      </c>
      <c r="IS83" s="18">
        <f>[1]апрель!IV83+[1]май!IV83+[1]июнь!IV83</f>
        <v>0</v>
      </c>
      <c r="IT83" s="18">
        <f>[1]апрель!IW83+[1]май!IW83+[1]июнь!IW83</f>
        <v>1E-3</v>
      </c>
      <c r="IU83" s="18">
        <f>[1]апрель!IX83+[1]май!IX83+[1]июнь!IX83</f>
        <v>0</v>
      </c>
      <c r="IV83" s="18">
        <f>[1]апрель!IY83+[1]май!IY83+[1]июнь!IY83</f>
        <v>0</v>
      </c>
      <c r="IW83" s="18">
        <f>[1]апрель!IZ83+[1]май!IZ83+[1]июнь!IZ83</f>
        <v>0</v>
      </c>
      <c r="IX83" s="18">
        <f>[1]апрель!JA83+[1]май!JA83+[1]июнь!JA83</f>
        <v>0</v>
      </c>
      <c r="IY83" s="18">
        <f>[1]апрель!JB83+[1]май!JB83+[1]июнь!JB83</f>
        <v>0</v>
      </c>
      <c r="IZ83" s="18">
        <f>[1]апрель!JC83+[1]май!JC83+[1]июнь!JC83</f>
        <v>0</v>
      </c>
      <c r="JA83" s="18">
        <f>[1]апрель!JD83+[1]май!JD83+[1]июнь!JD83</f>
        <v>0</v>
      </c>
      <c r="JB83" s="18">
        <f>[1]апрель!JE83+[1]май!JE83+[1]июнь!JE83</f>
        <v>0</v>
      </c>
      <c r="JC83" s="18">
        <f>[1]апрель!JF83+[1]май!JF83+[1]июнь!JF83</f>
        <v>0</v>
      </c>
      <c r="JD83" s="18">
        <f>[1]апрель!JG83+[1]май!JG83+[1]июнь!JG83</f>
        <v>0</v>
      </c>
      <c r="JE83" s="18">
        <f>[1]апрель!JH83+[1]май!JH83+[1]июнь!JH83</f>
        <v>0</v>
      </c>
      <c r="JF83" s="18">
        <f>[1]апрель!JI83+[1]май!JI83+[1]июнь!JI83</f>
        <v>0</v>
      </c>
      <c r="JG83" s="18">
        <f>[1]апрель!JJ83+[1]май!JJ83+[1]июнь!JJ83</f>
        <v>0</v>
      </c>
      <c r="JH83" s="18">
        <f>[1]апрель!JK83+[1]май!JK83+[1]июнь!JK83</f>
        <v>0</v>
      </c>
      <c r="JI83" s="18">
        <f>[1]апрель!JL83+[1]май!JL83+[1]июнь!JL83</f>
        <v>0</v>
      </c>
      <c r="JJ83" s="18">
        <f>[1]апрель!JM83+[1]май!JM83+[1]июнь!JM83</f>
        <v>0</v>
      </c>
      <c r="JK83" s="18">
        <f>[1]апрель!JN83+[1]май!JN83+[1]июнь!JN83</f>
        <v>0</v>
      </c>
      <c r="JL83" s="18">
        <f>[1]апрель!JO83+[1]май!JO83+[1]июнь!JO83</f>
        <v>2E-3</v>
      </c>
      <c r="JM83" s="18">
        <f>[1]апрель!JP83+[1]май!JP83+[1]июнь!JP83</f>
        <v>0</v>
      </c>
      <c r="JN83" s="18">
        <f>[1]апрель!JQ83+[1]май!JQ83+[1]июнь!JQ83</f>
        <v>0</v>
      </c>
      <c r="JO83" s="18">
        <f>[1]апрель!JR83+[1]май!JR83+[1]июнь!JR83</f>
        <v>0</v>
      </c>
      <c r="JP83" s="18">
        <f>[1]апрель!JS83+[1]май!JS83+[1]июнь!JS83</f>
        <v>0</v>
      </c>
      <c r="JQ83" s="18">
        <f>[1]апрель!JT83+[1]май!JT83+[1]июнь!JT83</f>
        <v>0</v>
      </c>
      <c r="JR83" s="18">
        <f>[1]апрель!JU83+[1]май!JU83+[1]июнь!JU83</f>
        <v>0</v>
      </c>
      <c r="JS83" s="18">
        <f>[1]апрель!JV83+[1]май!JV83+[1]июнь!JV83</f>
        <v>0</v>
      </c>
      <c r="JT83" s="18">
        <f>[1]апрель!JW83+[1]май!JW83+[1]июнь!JW83</f>
        <v>0.01</v>
      </c>
      <c r="JU83" s="18">
        <f>[1]апрель!JX83+[1]май!JX83+[1]июнь!JX83</f>
        <v>0</v>
      </c>
      <c r="JV83" s="18">
        <f>[1]апрель!JY83+[1]май!JY83+[1]июнь!JY83</f>
        <v>0</v>
      </c>
      <c r="JW83" s="18">
        <f>[1]апрель!JZ83+[1]май!JZ83+[1]июнь!JZ83</f>
        <v>0</v>
      </c>
      <c r="JX83" s="18">
        <f>[1]апрель!KA83+[1]май!KA83+[1]июнь!KA83</f>
        <v>0</v>
      </c>
      <c r="JY83" s="18">
        <f>[1]апрель!KB83+[1]май!KB83+[1]июнь!KB83</f>
        <v>0</v>
      </c>
      <c r="JZ83" s="18">
        <f>[1]апрель!KC83+[1]май!KC83+[1]июнь!KC83</f>
        <v>0</v>
      </c>
      <c r="KA83" s="18">
        <f>[1]апрель!KD83+[1]май!KD83+[1]июнь!KD83</f>
        <v>0</v>
      </c>
      <c r="KB83" s="18">
        <f>[1]апрель!KE83+[1]май!KE83+[1]июнь!KE83</f>
        <v>0</v>
      </c>
      <c r="KC83" s="18">
        <f>[1]апрель!KF83+[1]май!KF83+[1]июнь!KF83</f>
        <v>0</v>
      </c>
      <c r="KD83" s="18">
        <f>[1]апрель!KG83+[1]май!KG83+[1]июнь!KG83</f>
        <v>0</v>
      </c>
      <c r="KE83" s="18">
        <f>[1]апрель!KH83+[1]май!KH83+[1]июнь!KH83</f>
        <v>0</v>
      </c>
      <c r="KF83" s="18">
        <f>[1]апрель!KI83+[1]май!KI83+[1]июнь!KI83</f>
        <v>4.0000000000000001E-3</v>
      </c>
      <c r="KG83" s="18">
        <f>[1]апрель!KJ83+[1]май!KJ83+[1]июнь!KJ83</f>
        <v>0</v>
      </c>
      <c r="KH83" s="18">
        <f>[1]апрель!KK83+[1]май!KK83+[1]июнь!KK83</f>
        <v>0</v>
      </c>
      <c r="KI83" s="18">
        <f>[1]апрель!KL83+[1]май!KL83+[1]июнь!KL83</f>
        <v>0</v>
      </c>
      <c r="KJ83" s="18">
        <f>[1]апрель!KM83+[1]май!KM83+[1]июнь!KM83</f>
        <v>0</v>
      </c>
      <c r="KK83" s="18">
        <f>[1]апрель!KN83+[1]май!KN83+[1]июнь!KN83</f>
        <v>0</v>
      </c>
      <c r="KL83" s="18">
        <f>[1]апрель!KO83+[1]май!KO83+[1]июнь!KO83</f>
        <v>0</v>
      </c>
      <c r="KM83" s="18">
        <f>[1]апрель!KP83+[1]май!KP83+[1]июнь!KP83</f>
        <v>0</v>
      </c>
      <c r="KN83" s="18">
        <f>[1]апрель!KQ83+[1]май!KQ83+[1]июнь!KQ83</f>
        <v>0</v>
      </c>
      <c r="KO83" s="18">
        <f>[1]апрель!KR83+[1]май!KR83+[1]июнь!KR83</f>
        <v>0</v>
      </c>
      <c r="KP83" s="18">
        <f>[1]апрель!KS83+[1]май!KS83+[1]июнь!KS83</f>
        <v>1.6E-2</v>
      </c>
      <c r="KQ83" s="18">
        <f>[1]апрель!KT83+[1]май!KT83+[1]июнь!KT83</f>
        <v>0</v>
      </c>
      <c r="KR83" s="18">
        <f>[1]апрель!KU83+[1]май!KU83+[1]июнь!KU83</f>
        <v>0</v>
      </c>
      <c r="KS83" s="18">
        <f>[1]апрель!KV83+[1]май!KV83+[1]июнь!KV83</f>
        <v>0</v>
      </c>
      <c r="KT83" s="18">
        <f>[1]апрель!KW83+[1]май!KW83+[1]июнь!KW83</f>
        <v>0</v>
      </c>
      <c r="KU83" s="18">
        <f>[1]апрель!KX83+[1]май!KX83+[1]июнь!KX83</f>
        <v>0</v>
      </c>
      <c r="KV83" s="18">
        <f>[1]апрель!KY83+[1]май!KY83+[1]июнь!KY83</f>
        <v>0</v>
      </c>
      <c r="KW83" s="18">
        <f>[1]апрель!KZ83+[1]май!KZ83+[1]июнь!KZ83</f>
        <v>0</v>
      </c>
      <c r="KX83" s="18">
        <f>[1]апрель!LA83+[1]май!LA83+[1]июнь!LA83</f>
        <v>0</v>
      </c>
      <c r="KY83" s="18">
        <f>[1]апрель!LB83+[1]май!LB83+[1]июнь!LB83</f>
        <v>0</v>
      </c>
      <c r="KZ83" s="18">
        <f>[1]апрель!LC83+[1]май!LC83+[1]июнь!LC83</f>
        <v>0</v>
      </c>
      <c r="LA83" s="18">
        <f>[1]апрель!LD83+[1]май!LD83+[1]июнь!LD83</f>
        <v>0</v>
      </c>
      <c r="LB83" s="18">
        <f>[1]апрель!LE83+[1]май!LE83+[1]июнь!LE83</f>
        <v>3.0000000000000001E-3</v>
      </c>
      <c r="LC83" s="18">
        <f>[1]апрель!LF83+[1]май!LF83+[1]июнь!LF83</f>
        <v>0</v>
      </c>
      <c r="LD83" s="18">
        <f>[1]апрель!LG83+[1]май!LG83+[1]июнь!LG83</f>
        <v>0</v>
      </c>
      <c r="LE83" s="18">
        <f>[1]апрель!LH83+[1]май!LH83+[1]июнь!LH83</f>
        <v>0</v>
      </c>
      <c r="LF83" s="18">
        <f>[1]апрель!LI83+[1]май!LI83+[1]июнь!LI83</f>
        <v>0</v>
      </c>
      <c r="LG83" s="18">
        <f>[1]апрель!LJ83+[1]май!LJ83+[1]июнь!LJ83</f>
        <v>0</v>
      </c>
      <c r="LH83" s="18">
        <f>[1]апрель!LK83+[1]май!LK83+[1]июнь!LK83</f>
        <v>0</v>
      </c>
      <c r="LI83" s="18">
        <f>[1]апрель!LL83+[1]май!LL83+[1]июнь!LL83</f>
        <v>0</v>
      </c>
      <c r="LJ83" s="18">
        <f>[1]апрель!LM83+[1]май!LM83+[1]июнь!LM83</f>
        <v>0</v>
      </c>
      <c r="LK83" s="18">
        <f>[1]апрель!LN83+[1]май!LN83+[1]июнь!LN83</f>
        <v>0</v>
      </c>
      <c r="LL83" s="18">
        <f>[1]апрель!LO83+[1]май!LO83+[1]июнь!LO83</f>
        <v>0</v>
      </c>
      <c r="LM83" s="18">
        <f>[1]апрель!LP83+[1]май!LP83+[1]июнь!LP83</f>
        <v>0</v>
      </c>
      <c r="LN83" s="18">
        <f>[1]апрель!LQ83+[1]май!LQ83+[1]июнь!LQ83</f>
        <v>0</v>
      </c>
      <c r="LO83" s="18">
        <f>[1]апрель!LR83+[1]май!LR83+[1]июнь!LR83</f>
        <v>0</v>
      </c>
      <c r="LP83" s="18">
        <f>[1]апрель!LS83+[1]май!LS83+[1]июнь!LS83</f>
        <v>0</v>
      </c>
      <c r="LQ83" s="18">
        <f>[1]апрель!LT83+[1]май!LT83+[1]июнь!LT83</f>
        <v>0</v>
      </c>
      <c r="LR83" s="18">
        <f>[1]апрель!LU83+[1]май!LU83+[1]июнь!LU83</f>
        <v>0</v>
      </c>
      <c r="LS83" s="18">
        <f>[1]апрель!LV83+[1]май!LV83+[1]июнь!LV83</f>
        <v>0</v>
      </c>
      <c r="LT83" s="18">
        <f>[1]апрель!LW83+[1]май!LW83+[1]июнь!LW83</f>
        <v>0</v>
      </c>
      <c r="LU83" s="18">
        <f>[1]апрель!LX83+[1]май!LX83+[1]июнь!LX83</f>
        <v>0</v>
      </c>
      <c r="LV83" s="18">
        <f>[1]апрель!LY83+[1]май!LY83+[1]июнь!LY83</f>
        <v>0</v>
      </c>
      <c r="LW83" s="18">
        <f>[1]апрель!LZ83+[1]май!LZ83+[1]июнь!LZ83</f>
        <v>0</v>
      </c>
      <c r="LX83" s="18">
        <f>[1]апрель!MA83+[1]май!MA83+[1]июнь!MA83</f>
        <v>0</v>
      </c>
      <c r="LY83" s="18">
        <f>[1]апрель!MB83+[1]май!MB83+[1]июнь!MB83</f>
        <v>0</v>
      </c>
      <c r="LZ83" s="18">
        <f>[1]апрель!MC83+[1]май!MC83+[1]июнь!MC83</f>
        <v>0</v>
      </c>
      <c r="MA83" s="18">
        <f>[1]апрель!MD83+[1]май!MD83+[1]июнь!MD83</f>
        <v>0</v>
      </c>
      <c r="MB83" s="18">
        <f>[1]апрель!ME83+[1]май!ME83+[1]июнь!ME83</f>
        <v>0</v>
      </c>
      <c r="MC83" s="18">
        <f>[1]апрель!MF83+[1]май!MF83+[1]июнь!MF83</f>
        <v>0</v>
      </c>
      <c r="MD83" s="18">
        <f>[1]апрель!MG83+[1]май!MG83+[1]июнь!MG83</f>
        <v>0</v>
      </c>
      <c r="ME83" s="18">
        <f>[1]апрель!MH83+[1]май!MH83+[1]июнь!MH83</f>
        <v>0</v>
      </c>
      <c r="MF83" s="18">
        <f>[1]апрель!MI83+[1]май!MI83+[1]июнь!MI83</f>
        <v>0</v>
      </c>
      <c r="MG83" s="18">
        <f>[1]апрель!MJ83+[1]май!MJ83+[1]июнь!MJ83</f>
        <v>0</v>
      </c>
      <c r="MH83" s="18">
        <f>[1]апрель!MK83+[1]май!MK83+[1]июнь!MK83</f>
        <v>0</v>
      </c>
      <c r="MI83" s="18">
        <f>[1]апрель!ML83+[1]май!ML83+[1]июнь!ML83</f>
        <v>0</v>
      </c>
      <c r="MJ83" s="18">
        <f>[1]апрель!MM83+[1]май!MM83+[1]июнь!MM83</f>
        <v>0</v>
      </c>
      <c r="MK83" s="18">
        <f>[1]апрель!MN83+[1]май!MN83+[1]июнь!MN83</f>
        <v>0</v>
      </c>
      <c r="ML83" s="18">
        <f>[1]апрель!MO83+[1]май!MO83+[1]июнь!MO83</f>
        <v>0</v>
      </c>
      <c r="MM83" s="18">
        <f>[1]апрель!MP83+[1]май!MP83+[1]июнь!MP83</f>
        <v>0</v>
      </c>
      <c r="MN83" s="18">
        <f>[1]апрель!MQ83+[1]май!MQ83+[1]июнь!MQ83</f>
        <v>0</v>
      </c>
      <c r="MO83" s="18">
        <f>[1]апрель!MR83+[1]май!MR83+[1]июнь!MR83</f>
        <v>0</v>
      </c>
      <c r="MP83" s="18">
        <f>[1]апрель!MS83+[1]май!MS83+[1]июнь!MS83</f>
        <v>4.0000000000000001E-3</v>
      </c>
      <c r="MQ83" s="18">
        <f>[1]апрель!MT83+[1]май!MT83+[1]июнь!MT83</f>
        <v>0</v>
      </c>
      <c r="MR83" s="18">
        <f>[1]апрель!MU83+[1]май!MU83+[1]июнь!MU83</f>
        <v>0</v>
      </c>
      <c r="MS83" s="18">
        <f>[1]апрель!MV83+[1]май!MV83+[1]июнь!MV83</f>
        <v>0</v>
      </c>
      <c r="MT83" s="18">
        <f>[1]апрель!MW83+[1]май!MW83+[1]июнь!MW83</f>
        <v>0</v>
      </c>
      <c r="MU83" s="18">
        <f>[1]апрель!MX83+[1]май!MX83+[1]июнь!MX83</f>
        <v>0</v>
      </c>
      <c r="MV83" s="18">
        <f>[1]апрель!MY83+[1]май!MY83+[1]июнь!MY83</f>
        <v>0</v>
      </c>
      <c r="MW83" s="18">
        <f>[1]апрель!MZ83+[1]май!MZ83+[1]июнь!MZ83</f>
        <v>0</v>
      </c>
      <c r="MX83" s="18">
        <f>[1]апрель!NA83+[1]май!NA83+[1]июнь!NA83</f>
        <v>0</v>
      </c>
      <c r="MY83" s="18">
        <f>[1]апрель!NB83+[1]май!NB83+[1]июнь!NB83</f>
        <v>0</v>
      </c>
      <c r="MZ83" s="18">
        <f>[1]апрель!NC83+[1]май!NC83+[1]июнь!NC83</f>
        <v>0</v>
      </c>
      <c r="NA83" s="18">
        <f>[1]апрель!ND83+[1]май!ND83+[1]июнь!ND83</f>
        <v>0</v>
      </c>
      <c r="NB83" s="18">
        <f>[1]апрель!NE83+[1]май!NE83+[1]июнь!NE83</f>
        <v>0</v>
      </c>
      <c r="NC83" s="18">
        <f>[1]апрель!NF83+[1]май!NF83+[1]июнь!NF83</f>
        <v>0</v>
      </c>
      <c r="ND83" s="18">
        <f>[1]апрель!NG83+[1]май!NG83+[1]июнь!NG83</f>
        <v>0</v>
      </c>
      <c r="NE83" s="18">
        <f>[1]апрель!NH83+[1]май!NH83+[1]июнь!NH83</f>
        <v>0</v>
      </c>
      <c r="NF83" s="18">
        <f>[1]апрель!NI83+[1]май!NI83+[1]июнь!NI83</f>
        <v>0</v>
      </c>
      <c r="NG83" s="18">
        <f>[1]апрель!NJ83+[1]май!NJ83+[1]июнь!NJ83</f>
        <v>0</v>
      </c>
      <c r="NH83" s="18">
        <f>[1]апрель!NK83+[1]май!NK83+[1]июнь!NK83</f>
        <v>0</v>
      </c>
      <c r="NI83" s="18">
        <f>[1]апрель!NL83+[1]май!NL83+[1]июнь!NL83</f>
        <v>0</v>
      </c>
      <c r="NJ83" s="18">
        <f>[1]апрель!NM83+[1]май!NM83+[1]июнь!NM83</f>
        <v>0</v>
      </c>
      <c r="NK83" s="18">
        <f>[1]апрель!NN83+[1]май!NN83+[1]июнь!NN83</f>
        <v>0</v>
      </c>
      <c r="NL83" s="18">
        <f>[1]апрель!NO83+[1]май!NO83+[1]июнь!NO83</f>
        <v>6.0000000000000001E-3</v>
      </c>
      <c r="NM83" s="18">
        <f>[1]апрель!NP83+[1]май!NP83+[1]июнь!NP83</f>
        <v>0</v>
      </c>
      <c r="NN83" s="18">
        <f>[1]апрель!NQ83+[1]май!NQ83+[1]июнь!NQ83</f>
        <v>0</v>
      </c>
      <c r="NO83" s="18">
        <f>[1]апрель!NR83+[1]май!NR83+[1]июнь!NR83</f>
        <v>0</v>
      </c>
      <c r="NP83" s="18">
        <f>[1]апрель!NS83+[1]май!NS83+[1]июнь!NS83</f>
        <v>0</v>
      </c>
      <c r="NQ83" s="18">
        <f>[1]апрель!NT83+[1]май!NT83+[1]июнь!NT83</f>
        <v>0</v>
      </c>
      <c r="NR83" s="18">
        <f>[1]апрель!NU83+[1]май!NU83+[1]июнь!NU83</f>
        <v>0</v>
      </c>
      <c r="NS83" s="18">
        <f>[1]апрель!NV83+[1]май!NV83+[1]июнь!NV83</f>
        <v>0</v>
      </c>
      <c r="NT83" s="18">
        <f>[1]апрель!NW83+[1]май!NW83+[1]июнь!NW83</f>
        <v>0</v>
      </c>
      <c r="NU83" s="18">
        <f>[1]апрель!NX83+[1]май!NX83+[1]июнь!NX83</f>
        <v>0</v>
      </c>
      <c r="NV83" s="18">
        <f>[1]апрель!NY83+[1]май!NY83+[1]июнь!NY83</f>
        <v>0</v>
      </c>
      <c r="NW83" s="18">
        <f>[1]апрель!NZ83+[1]май!NZ83+[1]июнь!NZ83</f>
        <v>0</v>
      </c>
      <c r="NX83" s="18">
        <f>[1]апрель!OA83+[1]май!OA83+[1]июнь!OA83</f>
        <v>0</v>
      </c>
      <c r="NY83" s="18">
        <f>[1]апрель!OB83+[1]май!OB83+[1]июнь!OB83</f>
        <v>0</v>
      </c>
      <c r="NZ83" s="18">
        <f>[1]апрель!OC83+[1]май!OC83+[1]июнь!OC83</f>
        <v>0</v>
      </c>
      <c r="OA83" s="18">
        <f>[1]апрель!OD83+[1]май!OD83+[1]июнь!OD83</f>
        <v>0</v>
      </c>
      <c r="OB83" s="18">
        <f>[1]апрель!OE83+[1]май!OE83+[1]июнь!OE83</f>
        <v>0</v>
      </c>
      <c r="OC83" s="18">
        <f>[1]апрель!OF83+[1]май!OF83+[1]июнь!OF83</f>
        <v>0</v>
      </c>
      <c r="OD83" s="18">
        <f>[1]апрель!OG83+[1]май!OG83+[1]июнь!OG83</f>
        <v>0</v>
      </c>
      <c r="OE83" s="18">
        <f>[1]апрель!OH83+[1]май!OH83+[1]июнь!OH83</f>
        <v>0</v>
      </c>
      <c r="OF83" s="18">
        <f>[1]апрель!OI83+[1]май!OI83+[1]июнь!OI83</f>
        <v>0</v>
      </c>
      <c r="OG83" s="18">
        <f>[1]апрель!OJ83+[1]май!OJ83+[1]июнь!OJ83</f>
        <v>0</v>
      </c>
      <c r="OH83" s="18">
        <f>[1]апрель!OK83+[1]май!OK83+[1]июнь!OK83</f>
        <v>0</v>
      </c>
      <c r="OI83" s="18">
        <f>[1]апрель!OL83+[1]май!OL83+[1]июнь!OL83</f>
        <v>0</v>
      </c>
      <c r="OJ83" s="18">
        <f>[1]апрель!OM83+[1]май!OM83+[1]июнь!OM83</f>
        <v>0</v>
      </c>
      <c r="OK83" s="18">
        <f>[1]апрель!ON83+[1]май!ON83+[1]июнь!ON83</f>
        <v>0</v>
      </c>
      <c r="OL83" s="18">
        <f>[1]апрель!OO83+[1]май!OO83+[1]июнь!OO83</f>
        <v>0</v>
      </c>
      <c r="OM83" s="18">
        <f>[1]апрель!OP83+[1]май!OP83+[1]июнь!OP83</f>
        <v>0</v>
      </c>
      <c r="ON83" s="18">
        <f>[1]апрель!OQ83+[1]май!OQ83+[1]июнь!OQ83</f>
        <v>0</v>
      </c>
      <c r="OO83" s="18">
        <f>[1]апрель!OR83+[1]май!OR83+[1]июнь!OR83</f>
        <v>0</v>
      </c>
      <c r="OP83" s="18">
        <f>[1]апрель!OS83+[1]май!OS83+[1]июнь!OS83</f>
        <v>0</v>
      </c>
      <c r="OQ83" s="18">
        <f>[1]апрель!OT83+[1]май!OT83+[1]июнь!OT83</f>
        <v>0</v>
      </c>
      <c r="OR83" s="18">
        <f>[1]апрель!OU83+[1]май!OU83+[1]июнь!OU83</f>
        <v>0</v>
      </c>
      <c r="OS83" s="18">
        <f>[1]апрель!OV83+[1]май!OV83+[1]июнь!OV83</f>
        <v>0</v>
      </c>
      <c r="OT83" s="18">
        <f>[1]апрель!OW83+[1]май!OW83+[1]июнь!OW83</f>
        <v>0</v>
      </c>
      <c r="OU83" s="18">
        <f>[1]апрель!OX83+[1]май!OX83+[1]июнь!OX83</f>
        <v>0</v>
      </c>
      <c r="OV83" s="18">
        <f>[1]апрель!OY83+[1]май!OY83+[1]июнь!OY83</f>
        <v>0</v>
      </c>
      <c r="OW83" s="18">
        <f>[1]апрель!OZ83+[1]май!OZ83+[1]июнь!OZ83</f>
        <v>0</v>
      </c>
      <c r="OX83" s="18">
        <f>[1]апрель!PA83+[1]май!PA83+[1]июнь!PA83</f>
        <v>0</v>
      </c>
      <c r="OY83" s="18">
        <f>[1]апрель!PB83+[1]май!PB83+[1]июнь!PB83</f>
        <v>0</v>
      </c>
      <c r="OZ83" s="18">
        <f>[1]апрель!PC83+[1]май!PC83+[1]июнь!PC83</f>
        <v>0</v>
      </c>
      <c r="PA83" s="18">
        <f>[1]апрель!PD83+[1]май!PD83+[1]июнь!PD83</f>
        <v>0</v>
      </c>
      <c r="PB83" s="18">
        <f>[1]апрель!PE83+[1]май!PE83+[1]июнь!PE83</f>
        <v>0</v>
      </c>
      <c r="PC83" s="18">
        <f>[1]апрель!PF83+[1]май!PF83+[1]июнь!PF83</f>
        <v>0</v>
      </c>
      <c r="PD83" s="18">
        <f>[1]апрель!PG83+[1]май!PG83+[1]июнь!PG83</f>
        <v>0</v>
      </c>
      <c r="PE83" s="18">
        <f>[1]апрель!PH83+[1]май!PH83+[1]июнь!PH83</f>
        <v>0</v>
      </c>
      <c r="PF83" s="18">
        <f>[1]апрель!PI83+[1]май!PI83+[1]июнь!PI83</f>
        <v>0</v>
      </c>
      <c r="PG83" s="18">
        <f>[1]апрель!PJ83+[1]май!PJ83+[1]июнь!PJ83</f>
        <v>0</v>
      </c>
      <c r="PH83" s="18">
        <f>[1]апрель!PK83+[1]май!PK83+[1]июнь!PK83</f>
        <v>0</v>
      </c>
      <c r="PI83" s="18">
        <f>[1]апрель!PL83+[1]май!PL83+[1]июнь!PL83</f>
        <v>0</v>
      </c>
      <c r="PJ83" s="18">
        <f>[1]апрель!PM83+[1]май!PM83+[1]июнь!PM83</f>
        <v>0</v>
      </c>
      <c r="PK83" s="18">
        <f>[1]апрель!PN83+[1]май!PN83+[1]июнь!PN83</f>
        <v>0</v>
      </c>
      <c r="PL83" s="18">
        <f>[1]апрель!PO83+[1]май!PO83+[1]июнь!PO83</f>
        <v>0</v>
      </c>
      <c r="PM83" s="18">
        <f>[1]апрель!PP83+[1]май!PP83+[1]июнь!PP83</f>
        <v>0</v>
      </c>
      <c r="PN83" s="18">
        <f>[1]апрель!PQ83+[1]май!PQ83+[1]июнь!PQ83</f>
        <v>0</v>
      </c>
      <c r="PO83" s="18">
        <f>[1]апрель!PR83+[1]май!PR83+[1]июнь!PR83</f>
        <v>0</v>
      </c>
      <c r="PP83" s="18">
        <f>[1]апрель!PS83+[1]май!PS83+[1]июнь!PS83</f>
        <v>0</v>
      </c>
      <c r="PQ83" s="18">
        <f>[1]апрель!PT83+[1]май!PT83+[1]июнь!PT83</f>
        <v>0</v>
      </c>
      <c r="PR83" s="18">
        <f>[1]апрель!PU83+[1]май!PU83+[1]июнь!PU83</f>
        <v>0</v>
      </c>
      <c r="PS83" s="18">
        <f>[1]апрель!PV83+[1]май!PV83+[1]июнь!PV83</f>
        <v>0</v>
      </c>
      <c r="PT83" s="18">
        <f>[1]апрель!PW83+[1]май!PW83+[1]июнь!PW83</f>
        <v>0</v>
      </c>
      <c r="PU83" s="18">
        <f>[1]апрель!PX83+[1]май!PX83+[1]июнь!PX83</f>
        <v>0</v>
      </c>
      <c r="PV83" s="18">
        <f>[1]апрель!PY83+[1]май!PY83+[1]июнь!PY83</f>
        <v>0</v>
      </c>
      <c r="PW83" s="18">
        <f>[1]апрель!PZ83+[1]май!PZ83+[1]июнь!PZ83</f>
        <v>0</v>
      </c>
      <c r="PX83" s="18">
        <f>[1]апрель!QA83+[1]май!QA83+[1]июнь!QA83</f>
        <v>0</v>
      </c>
      <c r="PY83" s="18">
        <f>[1]апрель!QB83+[1]май!QB83+[1]июнь!QB83</f>
        <v>0</v>
      </c>
      <c r="PZ83" s="18">
        <f>[1]апрель!QC83+[1]май!QC83+[1]июнь!QC83</f>
        <v>0</v>
      </c>
      <c r="QA83" s="18">
        <f>[1]апрель!QD83+[1]май!QD83+[1]июнь!QD83</f>
        <v>0</v>
      </c>
      <c r="QB83" s="18">
        <f>[1]апрель!QE83+[1]май!QE83+[1]июнь!QE83</f>
        <v>0</v>
      </c>
      <c r="QC83" s="18">
        <f>[1]апрель!QF83+[1]май!QF83+[1]июнь!QF83</f>
        <v>0</v>
      </c>
      <c r="QD83" s="18">
        <f>[1]апрель!QG83+[1]май!QG83+[1]июнь!QG83</f>
        <v>0</v>
      </c>
      <c r="QE83" s="18">
        <f>[1]апрель!QH83+[1]май!QH83+[1]июнь!QH83</f>
        <v>0</v>
      </c>
      <c r="QF83" s="18">
        <f>[1]апрель!QI83+[1]май!QI83+[1]июнь!QI83</f>
        <v>0</v>
      </c>
      <c r="QG83" s="18">
        <f>[1]апрель!QJ83+[1]май!QJ83+[1]июнь!QJ83</f>
        <v>0</v>
      </c>
      <c r="QH83" s="18">
        <f>[1]апрель!QK83+[1]май!QK83+[1]июнь!QK83</f>
        <v>2E-3</v>
      </c>
      <c r="QI83" s="18">
        <f>[1]апрель!QL83+[1]май!QL83+[1]июнь!QL83</f>
        <v>0</v>
      </c>
      <c r="QJ83" s="18">
        <f>[1]апрель!QM83+[1]май!QM83+[1]июнь!QM83</f>
        <v>0</v>
      </c>
      <c r="QK83" s="18">
        <f>[1]апрель!QN83+[1]май!QN83+[1]июнь!QN83</f>
        <v>0</v>
      </c>
      <c r="QL83" s="18">
        <f>[1]апрель!QO83+[1]май!QO83+[1]июнь!QO83</f>
        <v>0</v>
      </c>
      <c r="QM83" s="18">
        <f>[1]апрель!QP83+[1]май!QP83+[1]июнь!QP83</f>
        <v>0</v>
      </c>
      <c r="QN83" s="18">
        <f>[1]апрель!QQ83+[1]май!QQ83+[1]июнь!QQ83</f>
        <v>0</v>
      </c>
      <c r="QO83" s="18">
        <f>[1]апрель!QR83+[1]май!QR83+[1]июнь!QR83</f>
        <v>0</v>
      </c>
      <c r="QP83" s="18">
        <f>[1]апрель!QS83+[1]май!QS83+[1]июнь!QS83</f>
        <v>4.0000000000000001E-3</v>
      </c>
      <c r="QQ83" s="18">
        <f>[1]апрель!QT83+[1]май!QT83+[1]июнь!QT83</f>
        <v>0</v>
      </c>
      <c r="QR83" s="18">
        <f>[1]апрель!QU83+[1]май!QU83+[1]июнь!QU83</f>
        <v>0</v>
      </c>
      <c r="QS83" s="18">
        <f>[1]апрель!QV83+[1]май!QV83+[1]июнь!QV83</f>
        <v>0</v>
      </c>
      <c r="QT83" s="18">
        <f>[1]апрель!QW83+[1]май!QW83+[1]июнь!QW83</f>
        <v>0</v>
      </c>
      <c r="QU83" s="18">
        <f>[1]апрель!QX83+[1]май!QX83+[1]июнь!QX83</f>
        <v>0</v>
      </c>
      <c r="QV83" s="18">
        <f>[1]апрель!QY83+[1]май!QY83+[1]июнь!QY83</f>
        <v>0</v>
      </c>
      <c r="QW83" s="18">
        <f>[1]апрель!QZ83+[1]май!QZ83+[1]июнь!QZ83</f>
        <v>0</v>
      </c>
      <c r="QX83" s="18">
        <f>[1]апрель!RA83+[1]май!RA83+[1]июнь!RA83</f>
        <v>0</v>
      </c>
      <c r="QY83" s="18">
        <f>[1]апрель!RB83+[1]май!RB83+[1]июнь!RB83</f>
        <v>0</v>
      </c>
      <c r="QZ83" s="18">
        <f>[1]апрель!RC83+[1]май!RC83+[1]июнь!RC83</f>
        <v>0</v>
      </c>
      <c r="RA83" s="18">
        <f>[1]апрель!RD83+[1]май!RD83+[1]июнь!RD83</f>
        <v>0</v>
      </c>
      <c r="RB83" s="18">
        <f>[1]апрель!RE83+[1]май!RE83+[1]июнь!RE83</f>
        <v>0</v>
      </c>
      <c r="RC83" s="18">
        <f>[1]апрель!RF83+[1]май!RF83+[1]июнь!RF83</f>
        <v>0</v>
      </c>
      <c r="RD83" s="18">
        <f>[1]апрель!RG83+[1]май!RG83+[1]июнь!RG83</f>
        <v>0</v>
      </c>
      <c r="RE83" s="18">
        <f>[1]апрель!RH83+[1]май!RH83+[1]июнь!RH83</f>
        <v>0</v>
      </c>
      <c r="RF83" s="18">
        <f>[1]апрель!RI83+[1]май!RI83+[1]июнь!RI83</f>
        <v>0</v>
      </c>
      <c r="RG83" s="18">
        <f>[1]апрель!RJ83+[1]май!RJ83+[1]июнь!RJ83</f>
        <v>0</v>
      </c>
      <c r="RH83" s="18">
        <f>[1]апрель!RK83+[1]май!RK83+[1]июнь!RK83</f>
        <v>0</v>
      </c>
      <c r="RI83" s="18">
        <f>[1]апрель!RL83+[1]май!RL83+[1]июнь!RL83</f>
        <v>0</v>
      </c>
      <c r="RJ83" s="18">
        <f>[1]апрель!RM83+[1]май!RM83+[1]июнь!RM83</f>
        <v>0</v>
      </c>
      <c r="RK83" s="18">
        <f>[1]апрель!RN83+[1]май!RN83+[1]июнь!RN83</f>
        <v>0</v>
      </c>
    </row>
    <row r="84" spans="1:479" ht="13.5" customHeight="1" x14ac:dyDescent="0.25">
      <c r="A84" s="36"/>
      <c r="B84" s="22"/>
      <c r="C84" s="67" t="s">
        <v>246</v>
      </c>
      <c r="D84" s="18">
        <f>[1]апрель!G84+[1]май!G84+[1]июнь!G84</f>
        <v>0</v>
      </c>
      <c r="E84" s="18">
        <f>[1]апрель!H84+[1]май!H84+[1]июнь!H84</f>
        <v>0</v>
      </c>
      <c r="F84" s="18">
        <f>[1]апрель!I84+[1]май!I84+[1]июнь!I84</f>
        <v>0</v>
      </c>
      <c r="G84" s="18">
        <f>[1]апрель!J84+[1]май!J84+[1]июнь!J84</f>
        <v>0</v>
      </c>
      <c r="H84" s="18">
        <f>[1]апрель!K84+[1]май!K84+[1]июнь!K84</f>
        <v>0</v>
      </c>
      <c r="I84" s="18">
        <f>[1]апрель!L84+[1]май!L84+[1]июнь!L84</f>
        <v>0</v>
      </c>
      <c r="J84" s="18">
        <f>[1]апрель!M84+[1]май!M84+[1]июнь!M84</f>
        <v>0</v>
      </c>
      <c r="K84" s="18">
        <f>[1]апрель!N84+[1]май!N84+[1]июнь!N84</f>
        <v>0</v>
      </c>
      <c r="L84" s="18">
        <f>[1]апрель!O84+[1]май!O84+[1]июнь!O84</f>
        <v>0</v>
      </c>
      <c r="M84" s="18">
        <f>[1]апрель!P84+[1]май!P84+[1]июнь!P84</f>
        <v>0</v>
      </c>
      <c r="N84" s="18">
        <f>[1]апрель!Q84+[1]май!Q84+[1]июнь!Q84</f>
        <v>0</v>
      </c>
      <c r="O84" s="18">
        <f>[1]апрель!R84+[1]май!R84+[1]июнь!R84</f>
        <v>0</v>
      </c>
      <c r="P84" s="18">
        <f>[1]апрель!S84+[1]май!S84+[1]июнь!S84</f>
        <v>0</v>
      </c>
      <c r="Q84" s="18">
        <f>[1]апрель!T84+[1]май!T84+[1]июнь!T84</f>
        <v>0</v>
      </c>
      <c r="R84" s="18">
        <f>[1]апрель!U84+[1]май!U84+[1]июнь!U84</f>
        <v>0</v>
      </c>
      <c r="S84" s="18">
        <f>[1]апрель!V84+[1]май!V84+[1]июнь!V84</f>
        <v>0</v>
      </c>
      <c r="T84" s="18">
        <f>[1]апрель!W84+[1]май!W84+[1]июнь!W84</f>
        <v>0</v>
      </c>
      <c r="U84" s="18">
        <f>[1]апрель!X84+[1]май!X84+[1]июнь!X84</f>
        <v>0</v>
      </c>
      <c r="V84" s="18">
        <f>[1]апрель!Y84+[1]май!Y84+[1]июнь!Y84</f>
        <v>0</v>
      </c>
      <c r="W84" s="18">
        <f>[1]апрель!Z84+[1]май!Z84+[1]июнь!Z84</f>
        <v>0</v>
      </c>
      <c r="X84" s="18">
        <f>[1]апрель!AA84+[1]май!AA84+[1]июнь!AA84</f>
        <v>0</v>
      </c>
      <c r="Y84" s="18">
        <f>[1]апрель!AB84+[1]май!AB84+[1]июнь!AB84</f>
        <v>0</v>
      </c>
      <c r="Z84" s="18">
        <f>[1]апрель!AC84+[1]май!AC84+[1]июнь!AC84</f>
        <v>0</v>
      </c>
      <c r="AA84" s="18">
        <f>[1]апрель!AD84+[1]май!AD84+[1]июнь!AD84</f>
        <v>0</v>
      </c>
      <c r="AB84" s="18">
        <f>[1]апрель!AE84+[1]май!AE84+[1]июнь!AE84</f>
        <v>0</v>
      </c>
      <c r="AC84" s="18">
        <f>[1]апрель!AF84+[1]май!AF84+[1]июнь!AF84</f>
        <v>0</v>
      </c>
      <c r="AD84" s="18">
        <f>[1]апрель!AG84+[1]май!AG84+[1]июнь!AG84</f>
        <v>0</v>
      </c>
      <c r="AE84" s="18">
        <f>[1]апрель!AH84+[1]май!AH84+[1]июнь!AH84</f>
        <v>0</v>
      </c>
      <c r="AF84" s="18">
        <f>[1]апрель!AI84+[1]май!AI84+[1]июнь!AI84</f>
        <v>0</v>
      </c>
      <c r="AG84" s="18">
        <f>[1]апрель!AJ84+[1]май!AJ84+[1]июнь!AJ84</f>
        <v>0</v>
      </c>
      <c r="AH84" s="18">
        <f>[1]апрель!AK84+[1]май!AK84+[1]июнь!AK84</f>
        <v>0</v>
      </c>
      <c r="AI84" s="18">
        <f>[1]апрель!AL84+[1]май!AL84+[1]июнь!AL84</f>
        <v>0</v>
      </c>
      <c r="AJ84" s="18">
        <f>[1]апрель!AM84+[1]май!AM84+[1]июнь!AM84</f>
        <v>0</v>
      </c>
      <c r="AK84" s="18">
        <f>[1]апрель!AN84+[1]май!AN84+[1]июнь!AN84</f>
        <v>0</v>
      </c>
      <c r="AL84" s="18">
        <f>[1]апрель!AO84+[1]май!AO84+[1]июнь!AO84</f>
        <v>0</v>
      </c>
      <c r="AM84" s="18">
        <f>[1]апрель!AP84+[1]май!AP84+[1]июнь!AP84</f>
        <v>0</v>
      </c>
      <c r="AN84" s="18">
        <f>[1]апрель!AQ84+[1]май!AQ84+[1]июнь!AQ84</f>
        <v>0</v>
      </c>
      <c r="AO84" s="18">
        <f>[1]апрель!AR84+[1]май!AR84+[1]июнь!AR84</f>
        <v>0</v>
      </c>
      <c r="AP84" s="18">
        <f>[1]апрель!AS84+[1]май!AS84+[1]июнь!AS84</f>
        <v>0</v>
      </c>
      <c r="AQ84" s="18">
        <f>[1]апрель!AT84+[1]май!AT84+[1]июнь!AT84</f>
        <v>0</v>
      </c>
      <c r="AR84" s="18">
        <f>[1]апрель!AU84+[1]май!AU84+[1]июнь!AU84</f>
        <v>0</v>
      </c>
      <c r="AS84" s="18">
        <f>[1]апрель!AV84+[1]май!AV84+[1]июнь!AV84</f>
        <v>0</v>
      </c>
      <c r="AT84" s="18">
        <f>[1]апрель!AW84+[1]май!AW84+[1]июнь!AW84</f>
        <v>0</v>
      </c>
      <c r="AU84" s="18">
        <f>[1]апрель!AX84+[1]май!AX84+[1]июнь!AX84</f>
        <v>0</v>
      </c>
      <c r="AV84" s="18">
        <f>[1]апрель!AY84+[1]май!AY84+[1]июнь!AY84</f>
        <v>0</v>
      </c>
      <c r="AW84" s="18">
        <f>[1]апрель!AZ84+[1]май!AZ84+[1]июнь!AZ84</f>
        <v>0</v>
      </c>
      <c r="AX84" s="18">
        <f>[1]апрель!BA84+[1]май!BA84+[1]июнь!BA84</f>
        <v>0</v>
      </c>
      <c r="AY84" s="18">
        <f>[1]апрель!BB84+[1]май!BB84+[1]июнь!BB84</f>
        <v>0</v>
      </c>
      <c r="AZ84" s="18">
        <f>[1]апрель!BC84+[1]май!BC84+[1]июнь!BC84</f>
        <v>0</v>
      </c>
      <c r="BA84" s="18">
        <f>[1]апрель!BD84+[1]май!BD84+[1]июнь!BD84</f>
        <v>0</v>
      </c>
      <c r="BB84" s="18">
        <f>[1]апрель!BE84+[1]май!BE84+[1]июнь!BE84</f>
        <v>0</v>
      </c>
      <c r="BC84" s="18">
        <f>[1]апрель!BF84+[1]май!BF84+[1]июнь!BF84</f>
        <v>0</v>
      </c>
      <c r="BD84" s="18">
        <f>[1]апрель!BG84+[1]май!BG84+[1]июнь!BG84</f>
        <v>6.5860000000000003</v>
      </c>
      <c r="BE84" s="18">
        <f>[1]апрель!BH84+[1]май!BH84+[1]июнь!BH84</f>
        <v>0</v>
      </c>
      <c r="BF84" s="18">
        <f>[1]апрель!BI84+[1]май!BI84+[1]июнь!BI84</f>
        <v>0</v>
      </c>
      <c r="BG84" s="18">
        <f>[1]апрель!BJ84+[1]май!BJ84+[1]июнь!BJ84</f>
        <v>0</v>
      </c>
      <c r="BH84" s="18">
        <f>[1]апрель!BK84+[1]май!BK84+[1]июнь!BK84</f>
        <v>0</v>
      </c>
      <c r="BI84" s="18">
        <f>[1]апрель!BL84+[1]май!BL84+[1]июнь!BL84</f>
        <v>0</v>
      </c>
      <c r="BJ84" s="18">
        <f>[1]апрель!BM84+[1]май!BM84+[1]июнь!BM84</f>
        <v>0</v>
      </c>
      <c r="BK84" s="18">
        <f>[1]апрель!BN84+[1]май!BN84+[1]июнь!BN84</f>
        <v>0</v>
      </c>
      <c r="BL84" s="18">
        <f>[1]апрель!BO84+[1]май!BO84+[1]июнь!BO84</f>
        <v>0</v>
      </c>
      <c r="BM84" s="18">
        <f>[1]апрель!BP84+[1]май!BP84+[1]июнь!BP84</f>
        <v>0</v>
      </c>
      <c r="BN84" s="18">
        <f>[1]апрель!BQ84+[1]май!BQ84+[1]июнь!BQ84</f>
        <v>0</v>
      </c>
      <c r="BO84" s="18">
        <f>[1]апрель!BR84+[1]май!BR84+[1]июнь!BR84</f>
        <v>0</v>
      </c>
      <c r="BP84" s="18">
        <f>[1]апрель!BS84+[1]май!BS84+[1]июнь!BS84</f>
        <v>0</v>
      </c>
      <c r="BQ84" s="18">
        <f>[1]апрель!BT84+[1]май!BT84+[1]июнь!BT84</f>
        <v>0</v>
      </c>
      <c r="BR84" s="18">
        <f>[1]апрель!BU84+[1]май!BU84+[1]июнь!BU84</f>
        <v>0</v>
      </c>
      <c r="BS84" s="18">
        <f>[1]апрель!BV84+[1]май!BV84+[1]июнь!BV84</f>
        <v>0</v>
      </c>
      <c r="BT84" s="18">
        <f>[1]апрель!BW84+[1]май!BW84+[1]июнь!BW84</f>
        <v>0</v>
      </c>
      <c r="BU84" s="18">
        <f>[1]апрель!BX84+[1]май!BX84+[1]июнь!BX84</f>
        <v>0</v>
      </c>
      <c r="BV84" s="18">
        <f>[1]апрель!BY84+[1]май!BY84+[1]июнь!BY84</f>
        <v>0</v>
      </c>
      <c r="BW84" s="18">
        <f>[1]апрель!BZ84+[1]май!BZ84+[1]июнь!BZ84</f>
        <v>0</v>
      </c>
      <c r="BX84" s="18">
        <f>[1]апрель!CA84+[1]май!CA84+[1]июнь!CA84</f>
        <v>0</v>
      </c>
      <c r="BY84" s="18">
        <f>[1]апрель!CB84+[1]май!CB84+[1]июнь!CB84</f>
        <v>0</v>
      </c>
      <c r="BZ84" s="18">
        <f>[1]апрель!CC84+[1]май!CC84+[1]июнь!CC84</f>
        <v>4.4640000000000004</v>
      </c>
      <c r="CA84" s="18">
        <f>[1]апрель!CD84+[1]май!CD84+[1]июнь!CD84</f>
        <v>0</v>
      </c>
      <c r="CB84" s="18">
        <f>[1]апрель!CE84+[1]май!CE84+[1]июнь!CE84</f>
        <v>0</v>
      </c>
      <c r="CC84" s="18">
        <f>[1]апрель!CF84+[1]май!CF84+[1]июнь!CF84</f>
        <v>0</v>
      </c>
      <c r="CD84" s="18">
        <f>[1]апрель!CG84+[1]май!CG84+[1]июнь!CG84</f>
        <v>0</v>
      </c>
      <c r="CE84" s="18">
        <f>[1]апрель!CH84+[1]май!CH84+[1]июнь!CH84</f>
        <v>0</v>
      </c>
      <c r="CF84" s="18">
        <f>[1]апрель!CI84+[1]май!CI84+[1]июнь!CI84</f>
        <v>0</v>
      </c>
      <c r="CG84" s="18">
        <f>[1]апрель!CJ84+[1]май!CJ84+[1]июнь!CJ84</f>
        <v>0</v>
      </c>
      <c r="CH84" s="18">
        <f>[1]апрель!CK84+[1]май!CK84+[1]июнь!CK84</f>
        <v>5.149</v>
      </c>
      <c r="CI84" s="18">
        <f>[1]апрель!CL84+[1]май!CL84+[1]июнь!CL84</f>
        <v>0</v>
      </c>
      <c r="CJ84" s="18">
        <f>[1]апрель!CM84+[1]май!CM84+[1]июнь!CM84</f>
        <v>0</v>
      </c>
      <c r="CK84" s="18">
        <f>[1]апрель!CN84+[1]май!CN84+[1]июнь!CN84</f>
        <v>0</v>
      </c>
      <c r="CL84" s="18">
        <f>[1]апрель!CO84+[1]май!CO84+[1]июнь!CO84</f>
        <v>0</v>
      </c>
      <c r="CM84" s="18">
        <f>[1]апрель!CP84+[1]май!CP84+[1]июнь!CP84</f>
        <v>0</v>
      </c>
      <c r="CN84" s="18">
        <f>[1]апрель!CQ84+[1]май!CQ84+[1]июнь!CQ84</f>
        <v>0</v>
      </c>
      <c r="CO84" s="18">
        <f>[1]апрель!CR84+[1]май!CR84+[1]июнь!CR84</f>
        <v>0</v>
      </c>
      <c r="CP84" s="18">
        <f>[1]апрель!CS84+[1]май!CS84+[1]июнь!CS84</f>
        <v>0</v>
      </c>
      <c r="CQ84" s="18">
        <f>[1]апрель!CT84+[1]май!CT84+[1]июнь!CT84</f>
        <v>0</v>
      </c>
      <c r="CR84" s="18">
        <f>[1]апрель!CU84+[1]май!CU84+[1]июнь!CU84</f>
        <v>0</v>
      </c>
      <c r="CS84" s="18">
        <f>[1]апрель!CV84+[1]май!CV84+[1]июнь!CV84</f>
        <v>0</v>
      </c>
      <c r="CT84" s="18">
        <f>[1]апрель!CW84+[1]май!CW84+[1]июнь!CW84</f>
        <v>0</v>
      </c>
      <c r="CU84" s="18">
        <f>[1]апрель!CX84+[1]май!CX84+[1]июнь!CX84</f>
        <v>0</v>
      </c>
      <c r="CV84" s="18">
        <f>[1]апрель!CY84+[1]май!CY84+[1]июнь!CY84</f>
        <v>0</v>
      </c>
      <c r="CW84" s="18">
        <f>[1]апрель!CZ84+[1]май!CZ84+[1]июнь!CZ84</f>
        <v>0</v>
      </c>
      <c r="CX84" s="18">
        <f>[1]апрель!DA84+[1]май!DA84+[1]июнь!DA84</f>
        <v>0</v>
      </c>
      <c r="CY84" s="18">
        <f>[1]апрель!DB84+[1]май!DB84+[1]июнь!DB84</f>
        <v>0</v>
      </c>
      <c r="CZ84" s="18">
        <f>[1]апрель!DC84+[1]май!DC84+[1]июнь!DC84</f>
        <v>0</v>
      </c>
      <c r="DA84" s="18">
        <f>[1]апрель!DD84+[1]май!DD84+[1]июнь!DD84</f>
        <v>0</v>
      </c>
      <c r="DB84" s="18">
        <f>[1]апрель!DE84+[1]май!DE84+[1]июнь!DE84</f>
        <v>10.637</v>
      </c>
      <c r="DC84" s="18">
        <f>[1]апрель!DF84+[1]май!DF84+[1]июнь!DF84</f>
        <v>0</v>
      </c>
      <c r="DD84" s="18">
        <f>[1]апрель!DG84+[1]май!DG84+[1]июнь!DG84</f>
        <v>0</v>
      </c>
      <c r="DE84" s="18">
        <f>[1]апрель!DH84+[1]май!DH84+[1]июнь!DH84</f>
        <v>0</v>
      </c>
      <c r="DF84" s="18">
        <f>[1]апрель!DI84+[1]май!DI84+[1]июнь!DI84</f>
        <v>0</v>
      </c>
      <c r="DG84" s="18">
        <f>[1]апрель!DJ84+[1]май!DJ84+[1]июнь!DJ84</f>
        <v>0</v>
      </c>
      <c r="DH84" s="18">
        <f>[1]апрель!DK84+[1]май!DK84+[1]июнь!DK84</f>
        <v>4.8540000000000001</v>
      </c>
      <c r="DI84" s="18">
        <f>[1]апрель!DL84+[1]май!DL84+[1]июнь!DL84</f>
        <v>0</v>
      </c>
      <c r="DJ84" s="18">
        <f>[1]апрель!DM84+[1]май!DM84+[1]июнь!DM84</f>
        <v>0</v>
      </c>
      <c r="DK84" s="18">
        <f>[1]апрель!DN84+[1]май!DN84+[1]июнь!DN84</f>
        <v>0</v>
      </c>
      <c r="DL84" s="18">
        <f>[1]апрель!DO84+[1]май!DO84+[1]июнь!DO84</f>
        <v>0</v>
      </c>
      <c r="DM84" s="18">
        <f>[1]апрель!DP84+[1]май!DP84+[1]июнь!DP84</f>
        <v>0</v>
      </c>
      <c r="DN84" s="18">
        <f>[1]апрель!DQ84+[1]май!DQ84+[1]июнь!DQ84</f>
        <v>0</v>
      </c>
      <c r="DO84" s="18">
        <f>[1]апрель!DR84+[1]май!DR84+[1]июнь!DR84</f>
        <v>0</v>
      </c>
      <c r="DP84" s="18">
        <f>[1]апрель!DS84+[1]май!DS84+[1]июнь!DS84</f>
        <v>0</v>
      </c>
      <c r="DQ84" s="18">
        <f>[1]апрель!DT84+[1]май!DT84+[1]июнь!DT84</f>
        <v>0</v>
      </c>
      <c r="DR84" s="18">
        <f>[1]апрель!DU84+[1]май!DU84+[1]июнь!DU84</f>
        <v>0</v>
      </c>
      <c r="DS84" s="18">
        <f>[1]апрель!DV84+[1]май!DV84+[1]июнь!DV84</f>
        <v>0</v>
      </c>
      <c r="DT84" s="18">
        <f>[1]апрель!DW84+[1]май!DW84+[1]июнь!DW84</f>
        <v>0</v>
      </c>
      <c r="DU84" s="18">
        <f>[1]апрель!DX84+[1]май!DX84+[1]июнь!DX84</f>
        <v>0</v>
      </c>
      <c r="DV84" s="18">
        <f>[1]апрель!DY84+[1]май!DY84+[1]июнь!DY84</f>
        <v>0</v>
      </c>
      <c r="DW84" s="18">
        <f>[1]апрель!DZ84+[1]май!DZ84+[1]июнь!DZ84</f>
        <v>0</v>
      </c>
      <c r="DX84" s="18">
        <f>[1]апрель!EA84+[1]май!EA84+[1]июнь!EA84</f>
        <v>0</v>
      </c>
      <c r="DY84" s="18">
        <f>[1]апрель!EB84+[1]май!EB84+[1]июнь!EB84</f>
        <v>0</v>
      </c>
      <c r="DZ84" s="18">
        <f>[1]апрель!EC84+[1]май!EC84+[1]июнь!EC84</f>
        <v>0</v>
      </c>
      <c r="EA84" s="18">
        <f>[1]апрель!ED84+[1]май!ED84+[1]июнь!ED84</f>
        <v>0</v>
      </c>
      <c r="EB84" s="18">
        <f>[1]апрель!EE84+[1]май!EE84+[1]июнь!EE84</f>
        <v>0</v>
      </c>
      <c r="EC84" s="18">
        <f>[1]апрель!EF84+[1]май!EF84+[1]июнь!EF84</f>
        <v>0</v>
      </c>
      <c r="ED84" s="18">
        <f>[1]апрель!EG84+[1]май!EG84+[1]июнь!EG84</f>
        <v>0</v>
      </c>
      <c r="EE84" s="18">
        <f>[1]апрель!EH84+[1]май!EH84+[1]июнь!EH84</f>
        <v>0</v>
      </c>
      <c r="EF84" s="18">
        <f>[1]апрель!EI84+[1]май!EI84+[1]июнь!EI84</f>
        <v>0</v>
      </c>
      <c r="EG84" s="18">
        <f>[1]апрель!EJ84+[1]май!EJ84+[1]июнь!EJ84</f>
        <v>0</v>
      </c>
      <c r="EH84" s="18">
        <f>[1]апрель!EK84+[1]май!EK84+[1]июнь!EK84</f>
        <v>0</v>
      </c>
      <c r="EI84" s="18">
        <f>[1]апрель!EL84+[1]май!EL84+[1]июнь!EL84</f>
        <v>0</v>
      </c>
      <c r="EJ84" s="18">
        <f>[1]апрель!EM84+[1]май!EM84+[1]июнь!EM84</f>
        <v>2.1960000000000002</v>
      </c>
      <c r="EK84" s="18">
        <f>[1]апрель!EN84+[1]май!EN84+[1]июнь!EN84</f>
        <v>0</v>
      </c>
      <c r="EL84" s="18">
        <f>[1]апрель!EO84+[1]май!EO84+[1]июнь!EO84</f>
        <v>0</v>
      </c>
      <c r="EM84" s="18">
        <f>[1]апрель!EP84+[1]май!EP84+[1]июнь!EP84</f>
        <v>0</v>
      </c>
      <c r="EN84" s="18">
        <f>[1]апрель!EQ84+[1]май!EQ84+[1]июнь!EQ84</f>
        <v>0</v>
      </c>
      <c r="EO84" s="18">
        <f>[1]апрель!ER84+[1]май!ER84+[1]июнь!ER84</f>
        <v>0</v>
      </c>
      <c r="EP84" s="18">
        <f>[1]апрель!ES84+[1]май!ES84+[1]июнь!ES84</f>
        <v>0</v>
      </c>
      <c r="EQ84" s="18">
        <f>[1]апрель!ET84+[1]май!ET84+[1]июнь!ET84</f>
        <v>0</v>
      </c>
      <c r="ER84" s="18">
        <f>[1]апрель!EU84+[1]май!EU84+[1]июнь!EU84</f>
        <v>0</v>
      </c>
      <c r="ES84" s="18">
        <f>[1]апрель!EV84+[1]май!EV84+[1]июнь!EV84</f>
        <v>0</v>
      </c>
      <c r="ET84" s="18">
        <f>[1]апрель!EW84+[1]май!EW84+[1]июнь!EW84</f>
        <v>0</v>
      </c>
      <c r="EU84" s="18">
        <f>[1]апрель!EX84+[1]май!EX84+[1]июнь!EX84</f>
        <v>0</v>
      </c>
      <c r="EV84" s="18">
        <f>[1]апрель!EY84+[1]май!EY84+[1]июнь!EY84</f>
        <v>0</v>
      </c>
      <c r="EW84" s="18">
        <f>[1]апрель!EZ84+[1]май!EZ84+[1]июнь!EZ84</f>
        <v>0</v>
      </c>
      <c r="EX84" s="18">
        <f>[1]апрель!FA84+[1]май!FA84+[1]июнь!FA84</f>
        <v>0</v>
      </c>
      <c r="EY84" s="18">
        <f>[1]апрель!FB84+[1]май!FB84+[1]июнь!FB84</f>
        <v>0</v>
      </c>
      <c r="EZ84" s="18">
        <f>[1]апрель!FC84+[1]май!FC84+[1]июнь!FC84</f>
        <v>0</v>
      </c>
      <c r="FA84" s="18">
        <f>[1]апрель!FD84+[1]май!FD84+[1]июнь!FD84</f>
        <v>0</v>
      </c>
      <c r="FB84" s="18">
        <f>[1]апрель!FE84+[1]май!FE84+[1]июнь!FE84</f>
        <v>0</v>
      </c>
      <c r="FC84" s="18">
        <f>[1]апрель!FF84+[1]май!FF84+[1]июнь!FF84</f>
        <v>0</v>
      </c>
      <c r="FD84" s="18">
        <f>[1]апрель!FG84+[1]май!FG84+[1]июнь!FG84</f>
        <v>0</v>
      </c>
      <c r="FE84" s="18">
        <f>[1]апрель!FH84+[1]май!FH84+[1]июнь!FH84</f>
        <v>0</v>
      </c>
      <c r="FF84" s="18">
        <f>[1]апрель!FI84+[1]май!FI84+[1]июнь!FI84</f>
        <v>0</v>
      </c>
      <c r="FG84" s="18">
        <f>[1]апрель!FJ84+[1]май!FJ84+[1]июнь!FJ84</f>
        <v>0</v>
      </c>
      <c r="FH84" s="18">
        <f>[1]апрель!FK84+[1]май!FK84+[1]июнь!FK84</f>
        <v>14.266</v>
      </c>
      <c r="FI84" s="18">
        <f>[1]апрель!FL84+[1]май!FL84+[1]июнь!FL84</f>
        <v>0</v>
      </c>
      <c r="FJ84" s="18">
        <f>[1]апрель!FM84+[1]май!FM84+[1]июнь!FM84</f>
        <v>0</v>
      </c>
      <c r="FK84" s="18">
        <f>[1]апрель!FN84+[1]май!FN84+[1]июнь!FN84</f>
        <v>0</v>
      </c>
      <c r="FL84" s="18">
        <f>[1]апрель!FO84+[1]май!FO84+[1]июнь!FO84</f>
        <v>0</v>
      </c>
      <c r="FM84" s="18">
        <f>[1]апрель!FP84+[1]май!FP84+[1]июнь!FP84</f>
        <v>0</v>
      </c>
      <c r="FN84" s="18">
        <f>[1]апрель!FQ84+[1]май!FQ84+[1]июнь!FQ84</f>
        <v>0</v>
      </c>
      <c r="FO84" s="18">
        <f>[1]апрель!FR84+[1]май!FR84+[1]июнь!FR84</f>
        <v>0</v>
      </c>
      <c r="FP84" s="18">
        <f>[1]апрель!FS84+[1]май!FS84+[1]июнь!FS84</f>
        <v>0</v>
      </c>
      <c r="FQ84" s="18">
        <f>[1]апрель!FT84+[1]май!FT84+[1]июнь!FT84</f>
        <v>0</v>
      </c>
      <c r="FR84" s="18">
        <f>[1]апрель!FU84+[1]май!FU84+[1]июнь!FU84</f>
        <v>0</v>
      </c>
      <c r="FS84" s="18">
        <f>[1]апрель!FV84+[1]май!FV84+[1]июнь!FV84</f>
        <v>0</v>
      </c>
      <c r="FT84" s="18">
        <f>[1]апрель!FW84+[1]май!FW84+[1]июнь!FW84</f>
        <v>0</v>
      </c>
      <c r="FU84" s="18">
        <f>[1]апрель!FX84+[1]май!FX84+[1]июнь!FX84</f>
        <v>0</v>
      </c>
      <c r="FV84" s="18">
        <f>[1]апрель!FY84+[1]май!FY84+[1]июнь!FY84</f>
        <v>0</v>
      </c>
      <c r="FW84" s="18">
        <f>[1]апрель!FZ84+[1]май!FZ84+[1]июнь!FZ84</f>
        <v>0</v>
      </c>
      <c r="FX84" s="18">
        <f>[1]апрель!GA84+[1]май!GA84+[1]июнь!GA84</f>
        <v>0</v>
      </c>
      <c r="FY84" s="18">
        <f>[1]апрель!GB84+[1]май!GB84+[1]июнь!GB84</f>
        <v>0</v>
      </c>
      <c r="FZ84" s="18">
        <f>[1]апрель!GC84+[1]май!GC84+[1]июнь!GC84</f>
        <v>0</v>
      </c>
      <c r="GA84" s="18">
        <f>[1]апрель!GD84+[1]май!GD84+[1]июнь!GD84</f>
        <v>0</v>
      </c>
      <c r="GB84" s="18">
        <f>[1]апрель!GE84+[1]май!GE84+[1]июнь!GE84</f>
        <v>0</v>
      </c>
      <c r="GC84" s="18">
        <f>[1]апрель!GF84+[1]май!GF84+[1]июнь!GF84</f>
        <v>0</v>
      </c>
      <c r="GD84" s="18">
        <f>[1]апрель!GG84+[1]май!GG84+[1]июнь!GG84</f>
        <v>0</v>
      </c>
      <c r="GE84" s="18">
        <f>[1]апрель!GH84+[1]май!GH84+[1]июнь!GH84</f>
        <v>0</v>
      </c>
      <c r="GF84" s="18">
        <f>[1]апрель!GI84+[1]май!GI84+[1]июнь!GI84</f>
        <v>16.821999999999999</v>
      </c>
      <c r="GG84" s="18">
        <f>[1]апрель!GJ84+[1]май!GJ84+[1]июнь!GJ84</f>
        <v>0</v>
      </c>
      <c r="GH84" s="18">
        <f>[1]апрель!GK84+[1]май!GK84+[1]июнь!GK84</f>
        <v>13.211</v>
      </c>
      <c r="GI84" s="18">
        <f>[1]апрель!GL84+[1]май!GL84+[1]июнь!GL84</f>
        <v>0</v>
      </c>
      <c r="GJ84" s="18">
        <f>[1]апрель!GM84+[1]май!GM84+[1]июнь!GM84</f>
        <v>0</v>
      </c>
      <c r="GK84" s="18">
        <f>[1]апрель!GN84+[1]май!GN84+[1]июнь!GN84</f>
        <v>0</v>
      </c>
      <c r="GL84" s="18">
        <f>[1]апрель!GO84+[1]май!GO84+[1]июнь!GO84</f>
        <v>0</v>
      </c>
      <c r="GM84" s="18">
        <f>[1]апрель!GP84+[1]май!GP84+[1]июнь!GP84</f>
        <v>0</v>
      </c>
      <c r="GN84" s="18">
        <f>[1]апрель!GQ84+[1]май!GQ84+[1]июнь!GQ84</f>
        <v>0</v>
      </c>
      <c r="GO84" s="18">
        <f>[1]апрель!GR84+[1]май!GR84+[1]июнь!GR84</f>
        <v>0</v>
      </c>
      <c r="GP84" s="18">
        <f>[1]апрель!GS84+[1]май!GS84+[1]июнь!GS84</f>
        <v>13.423999999999999</v>
      </c>
      <c r="GQ84" s="18">
        <f>[1]апрель!GT84+[1]май!GT84+[1]июнь!GT84</f>
        <v>0</v>
      </c>
      <c r="GR84" s="18">
        <f>[1]апрель!GU84+[1]май!GU84+[1]июнь!GU84</f>
        <v>0</v>
      </c>
      <c r="GS84" s="18">
        <f>[1]апрель!GV84+[1]май!GV84+[1]июнь!GV84</f>
        <v>0</v>
      </c>
      <c r="GT84" s="18">
        <f>[1]апрель!GW84+[1]май!GW84+[1]июнь!GW84</f>
        <v>0</v>
      </c>
      <c r="GU84" s="18">
        <f>[1]апрель!GX84+[1]май!GX84+[1]июнь!GX84</f>
        <v>0</v>
      </c>
      <c r="GV84" s="18">
        <f>[1]апрель!GY84+[1]май!GY84+[1]июнь!GY84</f>
        <v>0</v>
      </c>
      <c r="GW84" s="18">
        <f>[1]апрель!GZ84+[1]май!GZ84+[1]июнь!GZ84</f>
        <v>0</v>
      </c>
      <c r="GX84" s="18">
        <f>[1]апрель!HA84+[1]май!HA84+[1]июнь!HA84</f>
        <v>0</v>
      </c>
      <c r="GY84" s="18">
        <f>[1]апрель!HB84+[1]май!HB84+[1]июнь!HB84</f>
        <v>0</v>
      </c>
      <c r="GZ84" s="18">
        <f>[1]апрель!HC84+[1]май!HC84+[1]июнь!HC84</f>
        <v>0</v>
      </c>
      <c r="HA84" s="18">
        <f>[1]апрель!HD84+[1]май!HD84+[1]июнь!HD84</f>
        <v>0</v>
      </c>
      <c r="HB84" s="18">
        <f>[1]апрель!HE84+[1]май!HE84+[1]июнь!HE84</f>
        <v>0</v>
      </c>
      <c r="HC84" s="18">
        <f>[1]апрель!HF84+[1]май!HF84+[1]июнь!HF84</f>
        <v>0</v>
      </c>
      <c r="HD84" s="18">
        <f>[1]апрель!HG84+[1]май!HG84+[1]июнь!HG84</f>
        <v>0</v>
      </c>
      <c r="HE84" s="18">
        <f>[1]апрель!HH84+[1]май!HH84+[1]июнь!HH84</f>
        <v>0</v>
      </c>
      <c r="HF84" s="18">
        <f>[1]апрель!HI84+[1]май!HI84+[1]июнь!HI84</f>
        <v>0</v>
      </c>
      <c r="HG84" s="18">
        <f>[1]апрель!HJ84+[1]май!HJ84+[1]июнь!HJ84</f>
        <v>0</v>
      </c>
      <c r="HH84" s="18">
        <f>[1]апрель!HK84+[1]май!HK84+[1]июнь!HK84</f>
        <v>0</v>
      </c>
      <c r="HI84" s="18">
        <f>[1]апрель!HL84+[1]май!HL84+[1]июнь!HL84</f>
        <v>0</v>
      </c>
      <c r="HJ84" s="18">
        <f>[1]апрель!HM84+[1]май!HM84+[1]июнь!HM84</f>
        <v>0</v>
      </c>
      <c r="HK84" s="18">
        <f>[1]апрель!HN84+[1]май!HN84+[1]июнь!HN84</f>
        <v>0</v>
      </c>
      <c r="HL84" s="18">
        <f>[1]апрель!HO84+[1]май!HO84+[1]июнь!HO84</f>
        <v>0</v>
      </c>
      <c r="HM84" s="18">
        <f>[1]апрель!HP84+[1]май!HP84+[1]июнь!HP84</f>
        <v>0</v>
      </c>
      <c r="HN84" s="18">
        <f>[1]апрель!HQ84+[1]май!HQ84+[1]июнь!HQ84</f>
        <v>0</v>
      </c>
      <c r="HO84" s="18">
        <f>[1]апрель!HR84+[1]май!HR84+[1]июнь!HR84</f>
        <v>0</v>
      </c>
      <c r="HP84" s="18">
        <f>[1]апрель!HS84+[1]май!HS84+[1]июнь!HS84</f>
        <v>0</v>
      </c>
      <c r="HQ84" s="18">
        <f>[1]апрель!HT84+[1]май!HT84+[1]июнь!HT84</f>
        <v>0</v>
      </c>
      <c r="HR84" s="18">
        <f>[1]апрель!HU84+[1]май!HU84+[1]июнь!HU84</f>
        <v>0</v>
      </c>
      <c r="HS84" s="18">
        <f>[1]апрель!HV84+[1]май!HV84+[1]июнь!HV84</f>
        <v>0</v>
      </c>
      <c r="HT84" s="18">
        <f>[1]апрель!HW84+[1]май!HW84+[1]июнь!HW84</f>
        <v>0</v>
      </c>
      <c r="HU84" s="18">
        <f>[1]апрель!HX84+[1]май!HX84+[1]июнь!HX84</f>
        <v>0</v>
      </c>
      <c r="HV84" s="18">
        <f>[1]апрель!HY84+[1]май!HY84+[1]июнь!HY84</f>
        <v>0</v>
      </c>
      <c r="HW84" s="18">
        <f>[1]апрель!HZ84+[1]май!HZ84+[1]июнь!HZ84</f>
        <v>0</v>
      </c>
      <c r="HX84" s="18">
        <f>[1]апрель!IA84+[1]май!IA84+[1]июнь!IA84</f>
        <v>0</v>
      </c>
      <c r="HY84" s="18">
        <f>[1]апрель!IB84+[1]май!IB84+[1]июнь!IB84</f>
        <v>0</v>
      </c>
      <c r="HZ84" s="18">
        <f>[1]апрель!IC84+[1]май!IC84+[1]июнь!IC84</f>
        <v>0</v>
      </c>
      <c r="IA84" s="18">
        <f>[1]апрель!ID84+[1]май!ID84+[1]июнь!ID84</f>
        <v>0</v>
      </c>
      <c r="IB84" s="18">
        <f>[1]апрель!IE84+[1]май!IE84+[1]июнь!IE84</f>
        <v>8.9540000000000006</v>
      </c>
      <c r="IC84" s="18">
        <f>[1]апрель!IF84+[1]май!IF84+[1]июнь!IF84</f>
        <v>0</v>
      </c>
      <c r="ID84" s="18">
        <f>[1]апрель!IG84+[1]май!IG84+[1]июнь!IG84</f>
        <v>0</v>
      </c>
      <c r="IE84" s="18">
        <f>[1]апрель!IH84+[1]май!IH84+[1]июнь!IH84</f>
        <v>0</v>
      </c>
      <c r="IF84" s="18">
        <f>[1]апрель!II84+[1]май!II84+[1]июнь!II84</f>
        <v>0</v>
      </c>
      <c r="IG84" s="18">
        <f>[1]апрель!IJ84+[1]май!IJ84+[1]июнь!IJ84</f>
        <v>0</v>
      </c>
      <c r="IH84" s="18">
        <f>[1]апрель!IK84+[1]май!IK84+[1]июнь!IK84</f>
        <v>0</v>
      </c>
      <c r="II84" s="18">
        <f>[1]апрель!IL84+[1]май!IL84+[1]июнь!IL84</f>
        <v>0</v>
      </c>
      <c r="IJ84" s="18">
        <f>[1]апрель!IM84+[1]май!IM84+[1]июнь!IM84</f>
        <v>0</v>
      </c>
      <c r="IK84" s="18">
        <f>[1]апрель!IN84+[1]май!IN84+[1]июнь!IN84</f>
        <v>0</v>
      </c>
      <c r="IL84" s="18">
        <f>[1]апрель!IO84+[1]май!IO84+[1]июнь!IO84</f>
        <v>0</v>
      </c>
      <c r="IM84" s="18">
        <f>[1]апрель!IP84+[1]май!IP84+[1]июнь!IP84</f>
        <v>0</v>
      </c>
      <c r="IN84" s="18">
        <f>[1]апрель!IQ84+[1]май!IQ84+[1]июнь!IQ84</f>
        <v>0</v>
      </c>
      <c r="IO84" s="18">
        <f>[1]апрель!IR84+[1]май!IR84+[1]июнь!IR84</f>
        <v>0</v>
      </c>
      <c r="IP84" s="18">
        <f>[1]апрель!IS84+[1]май!IS84+[1]июнь!IS84</f>
        <v>0</v>
      </c>
      <c r="IQ84" s="18">
        <f>[1]апрель!IT84+[1]май!IT84+[1]июнь!IT84</f>
        <v>0</v>
      </c>
      <c r="IR84" s="18">
        <f>[1]апрель!IU84+[1]май!IU84+[1]июнь!IU84</f>
        <v>0</v>
      </c>
      <c r="IS84" s="18">
        <f>[1]апрель!IV84+[1]май!IV84+[1]июнь!IV84</f>
        <v>0</v>
      </c>
      <c r="IT84" s="18">
        <f>[1]апрель!IW84+[1]май!IW84+[1]июнь!IW84</f>
        <v>1.097</v>
      </c>
      <c r="IU84" s="18">
        <f>[1]апрель!IX84+[1]май!IX84+[1]июнь!IX84</f>
        <v>0</v>
      </c>
      <c r="IV84" s="18">
        <f>[1]апрель!IY84+[1]май!IY84+[1]июнь!IY84</f>
        <v>0</v>
      </c>
      <c r="IW84" s="18">
        <f>[1]апрель!IZ84+[1]май!IZ84+[1]июнь!IZ84</f>
        <v>0</v>
      </c>
      <c r="IX84" s="18">
        <f>[1]апрель!JA84+[1]май!JA84+[1]июнь!JA84</f>
        <v>0</v>
      </c>
      <c r="IY84" s="18">
        <f>[1]апрель!JB84+[1]май!JB84+[1]июнь!JB84</f>
        <v>0</v>
      </c>
      <c r="IZ84" s="18">
        <f>[1]апрель!JC84+[1]май!JC84+[1]июнь!JC84</f>
        <v>0</v>
      </c>
      <c r="JA84" s="18">
        <f>[1]апрель!JD84+[1]май!JD84+[1]июнь!JD84</f>
        <v>0</v>
      </c>
      <c r="JB84" s="18">
        <f>[1]апрель!JE84+[1]май!JE84+[1]июнь!JE84</f>
        <v>0</v>
      </c>
      <c r="JC84" s="18">
        <f>[1]апрель!JF84+[1]май!JF84+[1]июнь!JF84</f>
        <v>0</v>
      </c>
      <c r="JD84" s="18">
        <f>[1]апрель!JG84+[1]май!JG84+[1]июнь!JG84</f>
        <v>0</v>
      </c>
      <c r="JE84" s="18">
        <f>[1]апрель!JH84+[1]май!JH84+[1]июнь!JH84</f>
        <v>0</v>
      </c>
      <c r="JF84" s="18">
        <f>[1]апрель!JI84+[1]май!JI84+[1]июнь!JI84</f>
        <v>0</v>
      </c>
      <c r="JG84" s="18">
        <f>[1]апрель!JJ84+[1]май!JJ84+[1]июнь!JJ84</f>
        <v>0</v>
      </c>
      <c r="JH84" s="18">
        <f>[1]апрель!JK84+[1]май!JK84+[1]июнь!JK84</f>
        <v>0</v>
      </c>
      <c r="JI84" s="18">
        <f>[1]апрель!JL84+[1]май!JL84+[1]июнь!JL84</f>
        <v>0</v>
      </c>
      <c r="JJ84" s="18">
        <f>[1]апрель!JM84+[1]май!JM84+[1]июнь!JM84</f>
        <v>0</v>
      </c>
      <c r="JK84" s="18">
        <f>[1]апрель!JN84+[1]май!JN84+[1]июнь!JN84</f>
        <v>0</v>
      </c>
      <c r="JL84" s="18">
        <f>[1]апрель!JO84+[1]май!JO84+[1]июнь!JO84</f>
        <v>2.1960000000000002</v>
      </c>
      <c r="JM84" s="18">
        <f>[1]апрель!JP84+[1]май!JP84+[1]июнь!JP84</f>
        <v>0</v>
      </c>
      <c r="JN84" s="18">
        <f>[1]апрель!JQ84+[1]май!JQ84+[1]июнь!JQ84</f>
        <v>0</v>
      </c>
      <c r="JO84" s="18">
        <f>[1]апрель!JR84+[1]май!JR84+[1]июнь!JR84</f>
        <v>0</v>
      </c>
      <c r="JP84" s="18">
        <f>[1]апрель!JS84+[1]май!JS84+[1]июнь!JS84</f>
        <v>0</v>
      </c>
      <c r="JQ84" s="18">
        <f>[1]апрель!JT84+[1]май!JT84+[1]июнь!JT84</f>
        <v>0</v>
      </c>
      <c r="JR84" s="18">
        <f>[1]апрель!JU84+[1]май!JU84+[1]июнь!JU84</f>
        <v>0</v>
      </c>
      <c r="JS84" s="18">
        <f>[1]апрель!JV84+[1]май!JV84+[1]июнь!JV84</f>
        <v>0</v>
      </c>
      <c r="JT84" s="18">
        <f>[1]апрель!JW84+[1]май!JW84+[1]июнь!JW84</f>
        <v>12.044</v>
      </c>
      <c r="JU84" s="18">
        <f>[1]апрель!JX84+[1]май!JX84+[1]июнь!JX84</f>
        <v>0</v>
      </c>
      <c r="JV84" s="18">
        <f>[1]апрель!JY84+[1]май!JY84+[1]июнь!JY84</f>
        <v>0</v>
      </c>
      <c r="JW84" s="18">
        <f>[1]апрель!JZ84+[1]май!JZ84+[1]июнь!JZ84</f>
        <v>0</v>
      </c>
      <c r="JX84" s="18">
        <f>[1]апрель!KA84+[1]май!KA84+[1]июнь!KA84</f>
        <v>0</v>
      </c>
      <c r="JY84" s="18">
        <f>[1]апрель!KB84+[1]май!KB84+[1]июнь!KB84</f>
        <v>0</v>
      </c>
      <c r="JZ84" s="18">
        <f>[1]апрель!KC84+[1]май!KC84+[1]июнь!KC84</f>
        <v>0</v>
      </c>
      <c r="KA84" s="18">
        <f>[1]апрель!KD84+[1]май!KD84+[1]июнь!KD84</f>
        <v>0</v>
      </c>
      <c r="KB84" s="18">
        <f>[1]апрель!KE84+[1]май!KE84+[1]июнь!KE84</f>
        <v>0</v>
      </c>
      <c r="KC84" s="18">
        <f>[1]апрель!KF84+[1]май!KF84+[1]июнь!KF84</f>
        <v>0</v>
      </c>
      <c r="KD84" s="18">
        <f>[1]апрель!KG84+[1]май!KG84+[1]июнь!KG84</f>
        <v>0</v>
      </c>
      <c r="KE84" s="18">
        <f>[1]апрель!KH84+[1]май!KH84+[1]июнь!KH84</f>
        <v>0</v>
      </c>
      <c r="KF84" s="18">
        <f>[1]апрель!KI84+[1]май!KI84+[1]июнь!KI84</f>
        <v>2.5750000000000002</v>
      </c>
      <c r="KG84" s="18">
        <f>[1]апрель!KJ84+[1]май!KJ84+[1]июнь!KJ84</f>
        <v>0</v>
      </c>
      <c r="KH84" s="18">
        <f>[1]апрель!KK84+[1]май!KK84+[1]июнь!KK84</f>
        <v>0</v>
      </c>
      <c r="KI84" s="18">
        <f>[1]апрель!KL84+[1]май!KL84+[1]июнь!KL84</f>
        <v>0</v>
      </c>
      <c r="KJ84" s="18">
        <f>[1]апрель!KM84+[1]май!KM84+[1]июнь!KM84</f>
        <v>0</v>
      </c>
      <c r="KK84" s="18">
        <f>[1]апрель!KN84+[1]май!KN84+[1]июнь!KN84</f>
        <v>0</v>
      </c>
      <c r="KL84" s="18">
        <f>[1]апрель!KO84+[1]май!KO84+[1]июнь!KO84</f>
        <v>0</v>
      </c>
      <c r="KM84" s="18">
        <f>[1]апрель!KP84+[1]май!KP84+[1]июнь!KP84</f>
        <v>0</v>
      </c>
      <c r="KN84" s="18">
        <f>[1]апрель!KQ84+[1]май!KQ84+[1]июнь!KQ84</f>
        <v>0</v>
      </c>
      <c r="KO84" s="18">
        <f>[1]апрель!KR84+[1]май!KR84+[1]июнь!KR84</f>
        <v>0</v>
      </c>
      <c r="KP84" s="18">
        <f>[1]апрель!KS84+[1]май!KS84+[1]июнь!KS84</f>
        <v>18.271999999999998</v>
      </c>
      <c r="KQ84" s="18">
        <f>[1]апрель!KT84+[1]май!KT84+[1]июнь!KT84</f>
        <v>0</v>
      </c>
      <c r="KR84" s="18">
        <f>[1]апрель!KU84+[1]май!KU84+[1]июнь!KU84</f>
        <v>0</v>
      </c>
      <c r="KS84" s="18">
        <f>[1]апрель!KV84+[1]май!KV84+[1]июнь!KV84</f>
        <v>0</v>
      </c>
      <c r="KT84" s="18">
        <f>[1]апрель!KW84+[1]май!KW84+[1]июнь!KW84</f>
        <v>0</v>
      </c>
      <c r="KU84" s="18">
        <f>[1]апрель!KX84+[1]май!KX84+[1]июнь!KX84</f>
        <v>0</v>
      </c>
      <c r="KV84" s="18">
        <f>[1]апрель!KY84+[1]май!KY84+[1]июнь!KY84</f>
        <v>0</v>
      </c>
      <c r="KW84" s="18">
        <f>[1]апрель!KZ84+[1]май!KZ84+[1]июнь!KZ84</f>
        <v>0</v>
      </c>
      <c r="KX84" s="18">
        <f>[1]апрель!LA84+[1]май!LA84+[1]июнь!LA84</f>
        <v>0</v>
      </c>
      <c r="KY84" s="18">
        <f>[1]апрель!LB84+[1]май!LB84+[1]июнь!LB84</f>
        <v>0</v>
      </c>
      <c r="KZ84" s="18">
        <f>[1]апрель!LC84+[1]май!LC84+[1]июнь!LC84</f>
        <v>0</v>
      </c>
      <c r="LA84" s="18">
        <f>[1]апрель!LD84+[1]май!LD84+[1]июнь!LD84</f>
        <v>0</v>
      </c>
      <c r="LB84" s="18">
        <f>[1]апрель!LE84+[1]май!LE84+[1]июнь!LE84</f>
        <v>3.29</v>
      </c>
      <c r="LC84" s="18">
        <f>[1]апрель!LF84+[1]май!LF84+[1]июнь!LF84</f>
        <v>0</v>
      </c>
      <c r="LD84" s="18">
        <f>[1]апрель!LG84+[1]май!LG84+[1]июнь!LG84</f>
        <v>0</v>
      </c>
      <c r="LE84" s="18">
        <f>[1]апрель!LH84+[1]май!LH84+[1]июнь!LH84</f>
        <v>0</v>
      </c>
      <c r="LF84" s="18">
        <f>[1]апрель!LI84+[1]май!LI84+[1]июнь!LI84</f>
        <v>0</v>
      </c>
      <c r="LG84" s="18">
        <f>[1]апрель!LJ84+[1]май!LJ84+[1]июнь!LJ84</f>
        <v>0</v>
      </c>
      <c r="LH84" s="18">
        <f>[1]апрель!LK84+[1]май!LK84+[1]июнь!LK84</f>
        <v>0</v>
      </c>
      <c r="LI84" s="18">
        <f>[1]апрель!LL84+[1]май!LL84+[1]июнь!LL84</f>
        <v>0</v>
      </c>
      <c r="LJ84" s="18">
        <f>[1]апрель!LM84+[1]май!LM84+[1]июнь!LM84</f>
        <v>0</v>
      </c>
      <c r="LK84" s="18">
        <f>[1]апрель!LN84+[1]май!LN84+[1]июнь!LN84</f>
        <v>0</v>
      </c>
      <c r="LL84" s="18">
        <f>[1]апрель!LO84+[1]май!LO84+[1]июнь!LO84</f>
        <v>0</v>
      </c>
      <c r="LM84" s="18">
        <f>[1]апрель!LP84+[1]май!LP84+[1]июнь!LP84</f>
        <v>0</v>
      </c>
      <c r="LN84" s="18">
        <f>[1]апрель!LQ84+[1]май!LQ84+[1]июнь!LQ84</f>
        <v>0</v>
      </c>
      <c r="LO84" s="18">
        <f>[1]апрель!LR84+[1]май!LR84+[1]июнь!LR84</f>
        <v>0</v>
      </c>
      <c r="LP84" s="18">
        <f>[1]апрель!LS84+[1]май!LS84+[1]июнь!LS84</f>
        <v>0</v>
      </c>
      <c r="LQ84" s="18">
        <f>[1]апрель!LT84+[1]май!LT84+[1]июнь!LT84</f>
        <v>0</v>
      </c>
      <c r="LR84" s="18">
        <f>[1]апрель!LU84+[1]май!LU84+[1]июнь!LU84</f>
        <v>0</v>
      </c>
      <c r="LS84" s="18">
        <f>[1]апрель!LV84+[1]май!LV84+[1]июнь!LV84</f>
        <v>0</v>
      </c>
      <c r="LT84" s="18">
        <f>[1]апрель!LW84+[1]май!LW84+[1]июнь!LW84</f>
        <v>0</v>
      </c>
      <c r="LU84" s="18">
        <f>[1]апрель!LX84+[1]май!LX84+[1]июнь!LX84</f>
        <v>0</v>
      </c>
      <c r="LV84" s="18">
        <f>[1]апрель!LY84+[1]май!LY84+[1]июнь!LY84</f>
        <v>0</v>
      </c>
      <c r="LW84" s="18">
        <f>[1]апрель!LZ84+[1]май!LZ84+[1]июнь!LZ84</f>
        <v>0</v>
      </c>
      <c r="LX84" s="18">
        <f>[1]апрель!MA84+[1]май!MA84+[1]июнь!MA84</f>
        <v>0</v>
      </c>
      <c r="LY84" s="18">
        <f>[1]апрель!MB84+[1]май!MB84+[1]июнь!MB84</f>
        <v>0</v>
      </c>
      <c r="LZ84" s="18">
        <f>[1]апрель!MC84+[1]май!MC84+[1]июнь!MC84</f>
        <v>0</v>
      </c>
      <c r="MA84" s="18">
        <f>[1]апрель!MD84+[1]май!MD84+[1]июнь!MD84</f>
        <v>0</v>
      </c>
      <c r="MB84" s="18">
        <f>[1]апрель!ME84+[1]май!ME84+[1]июнь!ME84</f>
        <v>0</v>
      </c>
      <c r="MC84" s="18">
        <f>[1]апрель!MF84+[1]май!MF84+[1]июнь!MF84</f>
        <v>0</v>
      </c>
      <c r="MD84" s="18">
        <f>[1]апрель!MG84+[1]май!MG84+[1]июнь!MG84</f>
        <v>0</v>
      </c>
      <c r="ME84" s="18">
        <f>[1]апрель!MH84+[1]май!MH84+[1]июнь!MH84</f>
        <v>0</v>
      </c>
      <c r="MF84" s="18">
        <f>[1]апрель!MI84+[1]май!MI84+[1]июнь!MI84</f>
        <v>0</v>
      </c>
      <c r="MG84" s="18">
        <f>[1]апрель!MJ84+[1]май!MJ84+[1]июнь!MJ84</f>
        <v>0</v>
      </c>
      <c r="MH84" s="18">
        <f>[1]апрель!MK84+[1]май!MK84+[1]июнь!MK84</f>
        <v>0</v>
      </c>
      <c r="MI84" s="18">
        <f>[1]апрель!ML84+[1]май!ML84+[1]июнь!ML84</f>
        <v>0</v>
      </c>
      <c r="MJ84" s="18">
        <f>[1]апрель!MM84+[1]май!MM84+[1]июнь!MM84</f>
        <v>0</v>
      </c>
      <c r="MK84" s="18">
        <f>[1]апрель!MN84+[1]май!MN84+[1]июнь!MN84</f>
        <v>0</v>
      </c>
      <c r="ML84" s="18">
        <f>[1]апрель!MO84+[1]май!MO84+[1]июнь!MO84</f>
        <v>0</v>
      </c>
      <c r="MM84" s="18">
        <f>[1]апрель!MP84+[1]май!MP84+[1]июнь!MP84</f>
        <v>0</v>
      </c>
      <c r="MN84" s="18">
        <f>[1]апрель!MQ84+[1]май!MQ84+[1]июнь!MQ84</f>
        <v>0</v>
      </c>
      <c r="MO84" s="18">
        <f>[1]апрель!MR84+[1]май!MR84+[1]июнь!MR84</f>
        <v>0</v>
      </c>
      <c r="MP84" s="18">
        <f>[1]апрель!MS84+[1]май!MS84+[1]июнь!MS84</f>
        <v>5.516</v>
      </c>
      <c r="MQ84" s="18">
        <f>[1]апрель!MT84+[1]май!MT84+[1]июнь!MT84</f>
        <v>0</v>
      </c>
      <c r="MR84" s="18">
        <f>[1]апрель!MU84+[1]май!MU84+[1]июнь!MU84</f>
        <v>0</v>
      </c>
      <c r="MS84" s="18">
        <f>[1]апрель!MV84+[1]май!MV84+[1]июнь!MV84</f>
        <v>0</v>
      </c>
      <c r="MT84" s="18">
        <f>[1]апрель!MW84+[1]май!MW84+[1]июнь!MW84</f>
        <v>0</v>
      </c>
      <c r="MU84" s="18">
        <f>[1]апрель!MX84+[1]май!MX84+[1]июнь!MX84</f>
        <v>0</v>
      </c>
      <c r="MV84" s="18">
        <f>[1]апрель!MY84+[1]май!MY84+[1]июнь!MY84</f>
        <v>0</v>
      </c>
      <c r="MW84" s="18">
        <f>[1]апрель!MZ84+[1]май!MZ84+[1]июнь!MZ84</f>
        <v>0</v>
      </c>
      <c r="MX84" s="18">
        <f>[1]апрель!NA84+[1]май!NA84+[1]июнь!NA84</f>
        <v>0</v>
      </c>
      <c r="MY84" s="18">
        <f>[1]апрель!NB84+[1]май!NB84+[1]июнь!NB84</f>
        <v>0</v>
      </c>
      <c r="MZ84" s="18">
        <f>[1]апрель!NC84+[1]май!NC84+[1]июнь!NC84</f>
        <v>0</v>
      </c>
      <c r="NA84" s="18">
        <f>[1]апрель!ND84+[1]май!ND84+[1]июнь!ND84</f>
        <v>0</v>
      </c>
      <c r="NB84" s="18">
        <f>[1]апрель!NE84+[1]май!NE84+[1]июнь!NE84</f>
        <v>0</v>
      </c>
      <c r="NC84" s="18">
        <f>[1]апрель!NF84+[1]май!NF84+[1]июнь!NF84</f>
        <v>0</v>
      </c>
      <c r="ND84" s="18">
        <f>[1]апрель!NG84+[1]май!NG84+[1]июнь!NG84</f>
        <v>0</v>
      </c>
      <c r="NE84" s="18">
        <f>[1]апрель!NH84+[1]май!NH84+[1]июнь!NH84</f>
        <v>0</v>
      </c>
      <c r="NF84" s="18">
        <f>[1]апрель!NI84+[1]май!NI84+[1]июнь!NI84</f>
        <v>0</v>
      </c>
      <c r="NG84" s="18">
        <f>[1]апрель!NJ84+[1]май!NJ84+[1]июнь!NJ84</f>
        <v>0</v>
      </c>
      <c r="NH84" s="18">
        <f>[1]апрель!NK84+[1]май!NK84+[1]июнь!NK84</f>
        <v>0</v>
      </c>
      <c r="NI84" s="18">
        <f>[1]апрель!NL84+[1]май!NL84+[1]июнь!NL84</f>
        <v>0</v>
      </c>
      <c r="NJ84" s="18">
        <f>[1]апрель!NM84+[1]май!NM84+[1]июнь!NM84</f>
        <v>0</v>
      </c>
      <c r="NK84" s="18">
        <f>[1]апрель!NN84+[1]май!NN84+[1]июнь!NN84</f>
        <v>0</v>
      </c>
      <c r="NL84" s="18">
        <f>[1]апрель!NO84+[1]май!NO84+[1]июнь!NO84</f>
        <v>6.7359999999999998</v>
      </c>
      <c r="NM84" s="18">
        <f>[1]апрель!NP84+[1]май!NP84+[1]июнь!NP84</f>
        <v>0</v>
      </c>
      <c r="NN84" s="18">
        <f>[1]апрель!NQ84+[1]май!NQ84+[1]июнь!NQ84</f>
        <v>0</v>
      </c>
      <c r="NO84" s="18">
        <f>[1]апрель!NR84+[1]май!NR84+[1]июнь!NR84</f>
        <v>0</v>
      </c>
      <c r="NP84" s="18">
        <f>[1]апрель!NS84+[1]май!NS84+[1]июнь!NS84</f>
        <v>0</v>
      </c>
      <c r="NQ84" s="18">
        <f>[1]апрель!NT84+[1]май!NT84+[1]июнь!NT84</f>
        <v>0</v>
      </c>
      <c r="NR84" s="18">
        <f>[1]апрель!NU84+[1]май!NU84+[1]июнь!NU84</f>
        <v>0</v>
      </c>
      <c r="NS84" s="18">
        <f>[1]апрель!NV84+[1]май!NV84+[1]июнь!NV84</f>
        <v>0</v>
      </c>
      <c r="NT84" s="18">
        <f>[1]апрель!NW84+[1]май!NW84+[1]июнь!NW84</f>
        <v>0</v>
      </c>
      <c r="NU84" s="18">
        <f>[1]апрель!NX84+[1]май!NX84+[1]июнь!NX84</f>
        <v>0</v>
      </c>
      <c r="NV84" s="18">
        <f>[1]апрель!NY84+[1]май!NY84+[1]июнь!NY84</f>
        <v>0</v>
      </c>
      <c r="NW84" s="18">
        <f>[1]апрель!NZ84+[1]май!NZ84+[1]июнь!NZ84</f>
        <v>0</v>
      </c>
      <c r="NX84" s="18">
        <f>[1]апрель!OA84+[1]май!OA84+[1]июнь!OA84</f>
        <v>0</v>
      </c>
      <c r="NY84" s="18">
        <f>[1]апрель!OB84+[1]май!OB84+[1]июнь!OB84</f>
        <v>0</v>
      </c>
      <c r="NZ84" s="18">
        <f>[1]апрель!OC84+[1]май!OC84+[1]июнь!OC84</f>
        <v>0</v>
      </c>
      <c r="OA84" s="18">
        <f>[1]апрель!OD84+[1]май!OD84+[1]июнь!OD84</f>
        <v>0</v>
      </c>
      <c r="OB84" s="18">
        <f>[1]апрель!OE84+[1]май!OE84+[1]июнь!OE84</f>
        <v>0</v>
      </c>
      <c r="OC84" s="18">
        <f>[1]апрель!OF84+[1]май!OF84+[1]июнь!OF84</f>
        <v>0</v>
      </c>
      <c r="OD84" s="18">
        <f>[1]апрель!OG84+[1]май!OG84+[1]июнь!OG84</f>
        <v>0</v>
      </c>
      <c r="OE84" s="18">
        <f>[1]апрель!OH84+[1]май!OH84+[1]июнь!OH84</f>
        <v>0</v>
      </c>
      <c r="OF84" s="18">
        <f>[1]апрель!OI84+[1]май!OI84+[1]июнь!OI84</f>
        <v>0</v>
      </c>
      <c r="OG84" s="18">
        <f>[1]апрель!OJ84+[1]май!OJ84+[1]июнь!OJ84</f>
        <v>0</v>
      </c>
      <c r="OH84" s="18">
        <f>[1]апрель!OK84+[1]май!OK84+[1]июнь!OK84</f>
        <v>0</v>
      </c>
      <c r="OI84" s="18">
        <f>[1]апрель!OL84+[1]май!OL84+[1]июнь!OL84</f>
        <v>0</v>
      </c>
      <c r="OJ84" s="18">
        <f>[1]апрель!OM84+[1]май!OM84+[1]июнь!OM84</f>
        <v>0</v>
      </c>
      <c r="OK84" s="18">
        <f>[1]апрель!ON84+[1]май!ON84+[1]июнь!ON84</f>
        <v>0</v>
      </c>
      <c r="OL84" s="18">
        <f>[1]апрель!OO84+[1]май!OO84+[1]июнь!OO84</f>
        <v>0</v>
      </c>
      <c r="OM84" s="18">
        <f>[1]апрель!OP84+[1]май!OP84+[1]июнь!OP84</f>
        <v>0</v>
      </c>
      <c r="ON84" s="18">
        <f>[1]апрель!OQ84+[1]май!OQ84+[1]июнь!OQ84</f>
        <v>0</v>
      </c>
      <c r="OO84" s="18">
        <f>[1]апрель!OR84+[1]май!OR84+[1]июнь!OR84</f>
        <v>0</v>
      </c>
      <c r="OP84" s="18">
        <f>[1]апрель!OS84+[1]май!OS84+[1]июнь!OS84</f>
        <v>0</v>
      </c>
      <c r="OQ84" s="18">
        <f>[1]апрель!OT84+[1]май!OT84+[1]июнь!OT84</f>
        <v>0</v>
      </c>
      <c r="OR84" s="18">
        <f>[1]апрель!OU84+[1]май!OU84+[1]июнь!OU84</f>
        <v>0</v>
      </c>
      <c r="OS84" s="18">
        <f>[1]апрель!OV84+[1]май!OV84+[1]июнь!OV84</f>
        <v>0</v>
      </c>
      <c r="OT84" s="18">
        <f>[1]апрель!OW84+[1]май!OW84+[1]июнь!OW84</f>
        <v>0</v>
      </c>
      <c r="OU84" s="18">
        <f>[1]апрель!OX84+[1]май!OX84+[1]июнь!OX84</f>
        <v>0</v>
      </c>
      <c r="OV84" s="18">
        <f>[1]апрель!OY84+[1]май!OY84+[1]июнь!OY84</f>
        <v>0</v>
      </c>
      <c r="OW84" s="18">
        <f>[1]апрель!OZ84+[1]май!OZ84+[1]июнь!OZ84</f>
        <v>0</v>
      </c>
      <c r="OX84" s="18">
        <f>[1]апрель!PA84+[1]май!PA84+[1]июнь!PA84</f>
        <v>0</v>
      </c>
      <c r="OY84" s="18">
        <f>[1]апрель!PB84+[1]май!PB84+[1]июнь!PB84</f>
        <v>0</v>
      </c>
      <c r="OZ84" s="18">
        <f>[1]апрель!PC84+[1]май!PC84+[1]июнь!PC84</f>
        <v>0</v>
      </c>
      <c r="PA84" s="18">
        <f>[1]апрель!PD84+[1]май!PD84+[1]июнь!PD84</f>
        <v>0</v>
      </c>
      <c r="PB84" s="18">
        <f>[1]апрель!PE84+[1]май!PE84+[1]июнь!PE84</f>
        <v>0</v>
      </c>
      <c r="PC84" s="18">
        <f>[1]апрель!PF84+[1]май!PF84+[1]июнь!PF84</f>
        <v>0</v>
      </c>
      <c r="PD84" s="18">
        <f>[1]апрель!PG84+[1]май!PG84+[1]июнь!PG84</f>
        <v>0</v>
      </c>
      <c r="PE84" s="18">
        <f>[1]апрель!PH84+[1]май!PH84+[1]июнь!PH84</f>
        <v>0</v>
      </c>
      <c r="PF84" s="18">
        <f>[1]апрель!PI84+[1]май!PI84+[1]июнь!PI84</f>
        <v>0</v>
      </c>
      <c r="PG84" s="18">
        <f>[1]апрель!PJ84+[1]май!PJ84+[1]июнь!PJ84</f>
        <v>0</v>
      </c>
      <c r="PH84" s="18">
        <f>[1]апрель!PK84+[1]май!PK84+[1]июнь!PK84</f>
        <v>0</v>
      </c>
      <c r="PI84" s="18">
        <f>[1]апрель!PL84+[1]май!PL84+[1]июнь!PL84</f>
        <v>0</v>
      </c>
      <c r="PJ84" s="18">
        <f>[1]апрель!PM84+[1]май!PM84+[1]июнь!PM84</f>
        <v>0</v>
      </c>
      <c r="PK84" s="18">
        <f>[1]апрель!PN84+[1]май!PN84+[1]июнь!PN84</f>
        <v>0</v>
      </c>
      <c r="PL84" s="18">
        <f>[1]апрель!PO84+[1]май!PO84+[1]июнь!PO84</f>
        <v>0</v>
      </c>
      <c r="PM84" s="18">
        <f>[1]апрель!PP84+[1]май!PP84+[1]июнь!PP84</f>
        <v>0</v>
      </c>
      <c r="PN84" s="18">
        <f>[1]апрель!PQ84+[1]май!PQ84+[1]июнь!PQ84</f>
        <v>0</v>
      </c>
      <c r="PO84" s="18">
        <f>[1]апрель!PR84+[1]май!PR84+[1]июнь!PR84</f>
        <v>0</v>
      </c>
      <c r="PP84" s="18">
        <f>[1]апрель!PS84+[1]май!PS84+[1]июнь!PS84</f>
        <v>0</v>
      </c>
      <c r="PQ84" s="18">
        <f>[1]апрель!PT84+[1]май!PT84+[1]июнь!PT84</f>
        <v>0</v>
      </c>
      <c r="PR84" s="18">
        <f>[1]апрель!PU84+[1]май!PU84+[1]июнь!PU84</f>
        <v>0</v>
      </c>
      <c r="PS84" s="18">
        <f>[1]апрель!PV84+[1]май!PV84+[1]июнь!PV84</f>
        <v>0</v>
      </c>
      <c r="PT84" s="18">
        <f>[1]апрель!PW84+[1]май!PW84+[1]июнь!PW84</f>
        <v>0</v>
      </c>
      <c r="PU84" s="18">
        <f>[1]апрель!PX84+[1]май!PX84+[1]июнь!PX84</f>
        <v>0</v>
      </c>
      <c r="PV84" s="18">
        <f>[1]апрель!PY84+[1]май!PY84+[1]июнь!PY84</f>
        <v>0</v>
      </c>
      <c r="PW84" s="18">
        <f>[1]апрель!PZ84+[1]май!PZ84+[1]июнь!PZ84</f>
        <v>0</v>
      </c>
      <c r="PX84" s="18">
        <f>[1]апрель!QA84+[1]май!QA84+[1]июнь!QA84</f>
        <v>0</v>
      </c>
      <c r="PY84" s="18">
        <f>[1]апрель!QB84+[1]май!QB84+[1]июнь!QB84</f>
        <v>0</v>
      </c>
      <c r="PZ84" s="18">
        <f>[1]апрель!QC84+[1]май!QC84+[1]июнь!QC84</f>
        <v>0</v>
      </c>
      <c r="QA84" s="18">
        <f>[1]апрель!QD84+[1]май!QD84+[1]июнь!QD84</f>
        <v>0</v>
      </c>
      <c r="QB84" s="18">
        <f>[1]апрель!QE84+[1]май!QE84+[1]июнь!QE84</f>
        <v>0</v>
      </c>
      <c r="QC84" s="18">
        <f>[1]апрель!QF84+[1]май!QF84+[1]июнь!QF84</f>
        <v>0</v>
      </c>
      <c r="QD84" s="18">
        <f>[1]апрель!QG84+[1]май!QG84+[1]июнь!QG84</f>
        <v>0</v>
      </c>
      <c r="QE84" s="18">
        <f>[1]апрель!QH84+[1]май!QH84+[1]июнь!QH84</f>
        <v>0</v>
      </c>
      <c r="QF84" s="18">
        <f>[1]апрель!QI84+[1]май!QI84+[1]июнь!QI84</f>
        <v>0</v>
      </c>
      <c r="QG84" s="18">
        <f>[1]апрель!QJ84+[1]май!QJ84+[1]июнь!QJ84</f>
        <v>0</v>
      </c>
      <c r="QH84" s="18">
        <f>[1]апрель!QK84+[1]май!QK84+[1]июнь!QK84</f>
        <v>1.921</v>
      </c>
      <c r="QI84" s="18">
        <f>[1]апрель!QL84+[1]май!QL84+[1]июнь!QL84</f>
        <v>0</v>
      </c>
      <c r="QJ84" s="18">
        <f>[1]апрель!QM84+[1]май!QM84+[1]июнь!QM84</f>
        <v>0</v>
      </c>
      <c r="QK84" s="18">
        <f>[1]апрель!QN84+[1]май!QN84+[1]июнь!QN84</f>
        <v>0</v>
      </c>
      <c r="QL84" s="18">
        <f>[1]апрель!QO84+[1]май!QO84+[1]июнь!QO84</f>
        <v>0</v>
      </c>
      <c r="QM84" s="18">
        <f>[1]апрель!QP84+[1]май!QP84+[1]июнь!QP84</f>
        <v>0</v>
      </c>
      <c r="QN84" s="18">
        <f>[1]апрель!QQ84+[1]май!QQ84+[1]июнь!QQ84</f>
        <v>0</v>
      </c>
      <c r="QO84" s="18">
        <f>[1]апрель!QR84+[1]май!QR84+[1]июнь!QR84</f>
        <v>0</v>
      </c>
      <c r="QP84" s="18">
        <f>[1]апрель!QS84+[1]май!QS84+[1]июнь!QS84</f>
        <v>4.3899999999999997</v>
      </c>
      <c r="QQ84" s="18">
        <f>[1]апрель!QT84+[1]май!QT84+[1]июнь!QT84</f>
        <v>0</v>
      </c>
      <c r="QR84" s="18">
        <f>[1]апрель!QU84+[1]май!QU84+[1]июнь!QU84</f>
        <v>0</v>
      </c>
      <c r="QS84" s="18">
        <f>[1]апрель!QV84+[1]май!QV84+[1]июнь!QV84</f>
        <v>0</v>
      </c>
      <c r="QT84" s="18">
        <f>[1]апрель!QW84+[1]май!QW84+[1]июнь!QW84</f>
        <v>0</v>
      </c>
      <c r="QU84" s="18">
        <f>[1]апрель!QX84+[1]май!QX84+[1]июнь!QX84</f>
        <v>0</v>
      </c>
      <c r="QV84" s="18">
        <f>[1]апрель!QY84+[1]май!QY84+[1]июнь!QY84</f>
        <v>0</v>
      </c>
      <c r="QW84" s="18">
        <f>[1]апрель!QZ84+[1]май!QZ84+[1]июнь!QZ84</f>
        <v>0</v>
      </c>
      <c r="QX84" s="18">
        <f>[1]апрель!RA84+[1]май!RA84+[1]июнь!RA84</f>
        <v>0</v>
      </c>
      <c r="QY84" s="18">
        <f>[1]апрель!RB84+[1]май!RB84+[1]июнь!RB84</f>
        <v>0</v>
      </c>
      <c r="QZ84" s="18">
        <f>[1]апрель!RC84+[1]май!RC84+[1]июнь!RC84</f>
        <v>0</v>
      </c>
      <c r="RA84" s="18">
        <f>[1]апрель!RD84+[1]май!RD84+[1]июнь!RD84</f>
        <v>0</v>
      </c>
      <c r="RB84" s="18">
        <f>[1]апрель!RE84+[1]май!RE84+[1]июнь!RE84</f>
        <v>0</v>
      </c>
      <c r="RC84" s="18">
        <f>[1]апрель!RF84+[1]май!RF84+[1]июнь!RF84</f>
        <v>0</v>
      </c>
      <c r="RD84" s="18">
        <f>[1]апрель!RG84+[1]май!RG84+[1]июнь!RG84</f>
        <v>0</v>
      </c>
      <c r="RE84" s="18">
        <f>[1]апрель!RH84+[1]май!RH84+[1]июнь!RH84</f>
        <v>0</v>
      </c>
      <c r="RF84" s="18">
        <f>[1]апрель!RI84+[1]май!RI84+[1]июнь!RI84</f>
        <v>0</v>
      </c>
      <c r="RG84" s="18">
        <f>[1]апрель!RJ84+[1]май!RJ84+[1]июнь!RJ84</f>
        <v>0</v>
      </c>
      <c r="RH84" s="18">
        <f>[1]апрель!RK84+[1]май!RK84+[1]июнь!RK84</f>
        <v>0</v>
      </c>
      <c r="RI84" s="18">
        <f>[1]апрель!RL84+[1]май!RL84+[1]июнь!RL84</f>
        <v>0</v>
      </c>
      <c r="RJ84" s="18">
        <f>[1]апрель!RM84+[1]май!RM84+[1]июнь!RM84</f>
        <v>0</v>
      </c>
      <c r="RK84" s="18">
        <f>[1]апрель!RN84+[1]май!RN84+[1]июнь!RN84</f>
        <v>0</v>
      </c>
    </row>
    <row r="85" spans="1:479" ht="13.5" customHeight="1" x14ac:dyDescent="0.25">
      <c r="A85" s="36" t="s">
        <v>334</v>
      </c>
      <c r="B85" s="22" t="s">
        <v>335</v>
      </c>
      <c r="C85" s="67" t="s">
        <v>266</v>
      </c>
      <c r="D85" s="18">
        <f>[1]апрель!G85+[1]май!G85+[1]июнь!G85</f>
        <v>0</v>
      </c>
      <c r="E85" s="18">
        <f>[1]апрель!H85+[1]май!H85+[1]июнь!H85</f>
        <v>0</v>
      </c>
      <c r="F85" s="18">
        <f>[1]апрель!I85+[1]май!I85+[1]июнь!I85</f>
        <v>1.0999999999999999E-2</v>
      </c>
      <c r="G85" s="18">
        <f>[1]апрель!J85+[1]май!J85+[1]июнь!J85</f>
        <v>0</v>
      </c>
      <c r="H85" s="18">
        <f>[1]апрель!K85+[1]май!K85+[1]июнь!K85</f>
        <v>2E-3</v>
      </c>
      <c r="I85" s="18">
        <f>[1]апрель!L85+[1]май!L85+[1]июнь!L85</f>
        <v>0</v>
      </c>
      <c r="J85" s="18">
        <f>[1]апрель!M85+[1]май!M85+[1]июнь!M85</f>
        <v>0</v>
      </c>
      <c r="K85" s="18">
        <f>[1]апрель!N85+[1]май!N85+[1]июнь!N85</f>
        <v>0</v>
      </c>
      <c r="L85" s="18">
        <f>[1]апрель!O85+[1]май!O85+[1]июнь!O85</f>
        <v>0</v>
      </c>
      <c r="M85" s="18">
        <f>[1]апрель!P85+[1]май!P85+[1]июнь!P85</f>
        <v>0</v>
      </c>
      <c r="N85" s="18">
        <f>[1]апрель!Q85+[1]май!Q85+[1]июнь!Q85</f>
        <v>0</v>
      </c>
      <c r="O85" s="18">
        <f>[1]апрель!R85+[1]май!R85+[1]июнь!R85</f>
        <v>0</v>
      </c>
      <c r="P85" s="18">
        <f>[1]апрель!S85+[1]май!S85+[1]июнь!S85</f>
        <v>0</v>
      </c>
      <c r="Q85" s="18">
        <f>[1]апрель!T85+[1]май!T85+[1]июнь!T85</f>
        <v>0</v>
      </c>
      <c r="R85" s="18">
        <f>[1]апрель!U85+[1]май!U85+[1]июнь!U85</f>
        <v>0</v>
      </c>
      <c r="S85" s="18">
        <f>[1]апрель!V85+[1]май!V85+[1]июнь!V85</f>
        <v>0</v>
      </c>
      <c r="T85" s="18">
        <f>[1]апрель!W85+[1]май!W85+[1]июнь!W85</f>
        <v>0</v>
      </c>
      <c r="U85" s="18">
        <f>[1]апрель!X85+[1]май!X85+[1]июнь!X85</f>
        <v>0</v>
      </c>
      <c r="V85" s="18">
        <f>[1]апрель!Y85+[1]май!Y85+[1]июнь!Y85</f>
        <v>0</v>
      </c>
      <c r="W85" s="18">
        <f>[1]апрель!Z85+[1]май!Z85+[1]июнь!Z85</f>
        <v>0</v>
      </c>
      <c r="X85" s="18">
        <f>[1]апрель!AA85+[1]май!AA85+[1]июнь!AA85</f>
        <v>0</v>
      </c>
      <c r="Y85" s="18">
        <f>[1]апрель!AB85+[1]май!AB85+[1]июнь!AB85</f>
        <v>0</v>
      </c>
      <c r="Z85" s="18">
        <f>[1]апрель!AC85+[1]май!AC85+[1]июнь!AC85</f>
        <v>0</v>
      </c>
      <c r="AA85" s="18">
        <f>[1]апрель!AD85+[1]май!AD85+[1]июнь!AD85</f>
        <v>0</v>
      </c>
      <c r="AB85" s="18">
        <f>[1]апрель!AE85+[1]май!AE85+[1]июнь!AE85</f>
        <v>0</v>
      </c>
      <c r="AC85" s="18">
        <f>[1]апрель!AF85+[1]май!AF85+[1]июнь!AF85</f>
        <v>0</v>
      </c>
      <c r="AD85" s="18">
        <f>[1]апрель!AG85+[1]май!AG85+[1]июнь!AG85</f>
        <v>0</v>
      </c>
      <c r="AE85" s="18">
        <f>[1]апрель!AH85+[1]май!AH85+[1]июнь!AH85</f>
        <v>0</v>
      </c>
      <c r="AF85" s="18">
        <f>[1]апрель!AI85+[1]май!AI85+[1]июнь!AI85</f>
        <v>0</v>
      </c>
      <c r="AG85" s="18">
        <f>[1]апрель!AJ85+[1]май!AJ85+[1]июнь!AJ85</f>
        <v>0</v>
      </c>
      <c r="AH85" s="18">
        <f>[1]апрель!AK85+[1]май!AK85+[1]июнь!AK85</f>
        <v>0</v>
      </c>
      <c r="AI85" s="18">
        <f>[1]апрель!AL85+[1]май!AL85+[1]июнь!AL85</f>
        <v>0</v>
      </c>
      <c r="AJ85" s="18">
        <f>[1]апрель!AM85+[1]май!AM85+[1]июнь!AM85</f>
        <v>0</v>
      </c>
      <c r="AK85" s="18">
        <f>[1]апрель!AN85+[1]май!AN85+[1]июнь!AN85</f>
        <v>0</v>
      </c>
      <c r="AL85" s="18">
        <f>[1]апрель!AO85+[1]май!AO85+[1]июнь!AO85</f>
        <v>0</v>
      </c>
      <c r="AM85" s="18">
        <f>[1]апрель!AP85+[1]май!AP85+[1]июнь!AP85</f>
        <v>0</v>
      </c>
      <c r="AN85" s="18">
        <f>[1]апрель!AQ85+[1]май!AQ85+[1]июнь!AQ85</f>
        <v>0</v>
      </c>
      <c r="AO85" s="18">
        <f>[1]апрель!AR85+[1]май!AR85+[1]июнь!AR85</f>
        <v>0</v>
      </c>
      <c r="AP85" s="18">
        <f>[1]апрель!AS85+[1]май!AS85+[1]июнь!AS85</f>
        <v>0</v>
      </c>
      <c r="AQ85" s="18">
        <f>[1]апрель!AT85+[1]май!AT85+[1]июнь!AT85</f>
        <v>0</v>
      </c>
      <c r="AR85" s="18">
        <f>[1]апрель!AU85+[1]май!AU85+[1]июнь!AU85</f>
        <v>0</v>
      </c>
      <c r="AS85" s="18">
        <f>[1]апрель!AV85+[1]май!AV85+[1]июнь!AV85</f>
        <v>0</v>
      </c>
      <c r="AT85" s="18">
        <f>[1]апрель!AW85+[1]май!AW85+[1]июнь!AW85</f>
        <v>0</v>
      </c>
      <c r="AU85" s="18">
        <f>[1]апрель!AX85+[1]май!AX85+[1]июнь!AX85</f>
        <v>0</v>
      </c>
      <c r="AV85" s="18">
        <f>[1]апрель!AY85+[1]май!AY85+[1]июнь!AY85</f>
        <v>0</v>
      </c>
      <c r="AW85" s="18">
        <f>[1]апрель!AZ85+[1]май!AZ85+[1]июнь!AZ85</f>
        <v>0</v>
      </c>
      <c r="AX85" s="18">
        <f>[1]апрель!BA85+[1]май!BA85+[1]июнь!BA85</f>
        <v>0</v>
      </c>
      <c r="AY85" s="18">
        <f>[1]апрель!BB85+[1]май!BB85+[1]июнь!BB85</f>
        <v>0</v>
      </c>
      <c r="AZ85" s="18">
        <f>[1]апрель!BC85+[1]май!BC85+[1]июнь!BC85</f>
        <v>0</v>
      </c>
      <c r="BA85" s="18">
        <f>[1]апрель!BD85+[1]май!BD85+[1]июнь!BD85</f>
        <v>0</v>
      </c>
      <c r="BB85" s="18">
        <f>[1]апрель!BE85+[1]май!BE85+[1]июнь!BE85</f>
        <v>2E-3</v>
      </c>
      <c r="BC85" s="18">
        <f>[1]апрель!BF85+[1]май!BF85+[1]июнь!BF85</f>
        <v>0</v>
      </c>
      <c r="BD85" s="18">
        <f>[1]апрель!BG85+[1]май!BG85+[1]июнь!BG85</f>
        <v>0</v>
      </c>
      <c r="BE85" s="18">
        <f>[1]апрель!BH85+[1]май!BH85+[1]июнь!BH85</f>
        <v>0</v>
      </c>
      <c r="BF85" s="18">
        <f>[1]апрель!BI85+[1]май!BI85+[1]июнь!BI85</f>
        <v>0</v>
      </c>
      <c r="BG85" s="18">
        <f>[1]апрель!BJ85+[1]май!BJ85+[1]июнь!BJ85</f>
        <v>0</v>
      </c>
      <c r="BH85" s="18">
        <f>[1]апрель!BK85+[1]май!BK85+[1]июнь!BK85</f>
        <v>0</v>
      </c>
      <c r="BI85" s="18">
        <f>[1]апрель!BL85+[1]май!BL85+[1]июнь!BL85</f>
        <v>0</v>
      </c>
      <c r="BJ85" s="18">
        <f>[1]апрель!BM85+[1]май!BM85+[1]июнь!BM85</f>
        <v>0</v>
      </c>
      <c r="BK85" s="18">
        <f>[1]апрель!BN85+[1]май!BN85+[1]июнь!BN85</f>
        <v>0</v>
      </c>
      <c r="BL85" s="18">
        <f>[1]апрель!BO85+[1]май!BO85+[1]июнь!BO85</f>
        <v>0</v>
      </c>
      <c r="BM85" s="18">
        <f>[1]апрель!BP85+[1]май!BP85+[1]июнь!BP85</f>
        <v>0</v>
      </c>
      <c r="BN85" s="18">
        <f>[1]апрель!BQ85+[1]май!BQ85+[1]июнь!BQ85</f>
        <v>0</v>
      </c>
      <c r="BO85" s="18">
        <f>[1]апрель!BR85+[1]май!BR85+[1]июнь!BR85</f>
        <v>0</v>
      </c>
      <c r="BP85" s="18">
        <f>[1]апрель!BS85+[1]май!BS85+[1]июнь!BS85</f>
        <v>0</v>
      </c>
      <c r="BQ85" s="18">
        <f>[1]апрель!BT85+[1]май!BT85+[1]июнь!BT85</f>
        <v>0</v>
      </c>
      <c r="BR85" s="18">
        <f>[1]апрель!BU85+[1]май!BU85+[1]июнь!BU85</f>
        <v>0</v>
      </c>
      <c r="BS85" s="18">
        <f>[1]апрель!BV85+[1]май!BV85+[1]июнь!BV85</f>
        <v>0</v>
      </c>
      <c r="BT85" s="18">
        <f>[1]апрель!BW85+[1]май!BW85+[1]июнь!BW85</f>
        <v>0</v>
      </c>
      <c r="BU85" s="18">
        <f>[1]апрель!BX85+[1]май!BX85+[1]июнь!BX85</f>
        <v>0</v>
      </c>
      <c r="BV85" s="18">
        <f>[1]апрель!BY85+[1]май!BY85+[1]июнь!BY85</f>
        <v>0</v>
      </c>
      <c r="BW85" s="18">
        <f>[1]апрель!BZ85+[1]май!BZ85+[1]июнь!BZ85</f>
        <v>0</v>
      </c>
      <c r="BX85" s="18">
        <f>[1]апрель!CA85+[1]май!CA85+[1]июнь!CA85</f>
        <v>0</v>
      </c>
      <c r="BY85" s="18">
        <f>[1]апрель!CB85+[1]май!CB85+[1]июнь!CB85</f>
        <v>0</v>
      </c>
      <c r="BZ85" s="18">
        <f>[1]апрель!CC85+[1]май!CC85+[1]июнь!CC85</f>
        <v>0</v>
      </c>
      <c r="CA85" s="18">
        <f>[1]апрель!CD85+[1]май!CD85+[1]июнь!CD85</f>
        <v>0</v>
      </c>
      <c r="CB85" s="18">
        <f>[1]апрель!CE85+[1]май!CE85+[1]июнь!CE85</f>
        <v>0</v>
      </c>
      <c r="CC85" s="18">
        <f>[1]апрель!CF85+[1]май!CF85+[1]июнь!CF85</f>
        <v>0</v>
      </c>
      <c r="CD85" s="18">
        <f>[1]апрель!CG85+[1]май!CG85+[1]июнь!CG85</f>
        <v>0</v>
      </c>
      <c r="CE85" s="18">
        <f>[1]апрель!CH85+[1]май!CH85+[1]июнь!CH85</f>
        <v>0</v>
      </c>
      <c r="CF85" s="18">
        <f>[1]апрель!CI85+[1]май!CI85+[1]июнь!CI85</f>
        <v>0</v>
      </c>
      <c r="CG85" s="18">
        <f>[1]апрель!CJ85+[1]май!CJ85+[1]июнь!CJ85</f>
        <v>0</v>
      </c>
      <c r="CH85" s="18">
        <f>[1]апрель!CK85+[1]май!CK85+[1]июнь!CK85</f>
        <v>0</v>
      </c>
      <c r="CI85" s="18">
        <f>[1]апрель!CL85+[1]май!CL85+[1]июнь!CL85</f>
        <v>0</v>
      </c>
      <c r="CJ85" s="18">
        <f>[1]апрель!CM85+[1]май!CM85+[1]июнь!CM85</f>
        <v>0</v>
      </c>
      <c r="CK85" s="18">
        <f>[1]апрель!CN85+[1]май!CN85+[1]июнь!CN85</f>
        <v>0</v>
      </c>
      <c r="CL85" s="18">
        <f>[1]апрель!CO85+[1]май!CO85+[1]июнь!CO85</f>
        <v>0</v>
      </c>
      <c r="CM85" s="18">
        <f>[1]апрель!CP85+[1]май!CP85+[1]июнь!CP85</f>
        <v>0</v>
      </c>
      <c r="CN85" s="18">
        <f>[1]апрель!CQ85+[1]май!CQ85+[1]июнь!CQ85</f>
        <v>0</v>
      </c>
      <c r="CO85" s="18">
        <f>[1]апрель!CR85+[1]май!CR85+[1]июнь!CR85</f>
        <v>0</v>
      </c>
      <c r="CP85" s="18">
        <f>[1]апрель!CS85+[1]май!CS85+[1]июнь!CS85</f>
        <v>0</v>
      </c>
      <c r="CQ85" s="18">
        <f>[1]апрель!CT85+[1]май!CT85+[1]июнь!CT85</f>
        <v>0</v>
      </c>
      <c r="CR85" s="18">
        <f>[1]апрель!CU85+[1]май!CU85+[1]июнь!CU85</f>
        <v>0</v>
      </c>
      <c r="CS85" s="18">
        <f>[1]апрель!CV85+[1]май!CV85+[1]июнь!CV85</f>
        <v>0</v>
      </c>
      <c r="CT85" s="18">
        <f>[1]апрель!CW85+[1]май!CW85+[1]июнь!CW85</f>
        <v>8.9999999999999993E-3</v>
      </c>
      <c r="CU85" s="18">
        <f>[1]апрель!CX85+[1]май!CX85+[1]июнь!CX85</f>
        <v>0</v>
      </c>
      <c r="CV85" s="18">
        <f>[1]апрель!CY85+[1]май!CY85+[1]июнь!CY85</f>
        <v>0</v>
      </c>
      <c r="CW85" s="18">
        <f>[1]апрель!CZ85+[1]май!CZ85+[1]июнь!CZ85</f>
        <v>0</v>
      </c>
      <c r="CX85" s="18">
        <f>[1]апрель!DA85+[1]май!DA85+[1]июнь!DA85</f>
        <v>0</v>
      </c>
      <c r="CY85" s="18">
        <f>[1]апрель!DB85+[1]май!DB85+[1]июнь!DB85</f>
        <v>0</v>
      </c>
      <c r="CZ85" s="18">
        <f>[1]апрель!DC85+[1]май!DC85+[1]июнь!DC85</f>
        <v>0</v>
      </c>
      <c r="DA85" s="18">
        <f>[1]апрель!DD85+[1]май!DD85+[1]июнь!DD85</f>
        <v>0</v>
      </c>
      <c r="DB85" s="18">
        <f>[1]апрель!DE85+[1]май!DE85+[1]июнь!DE85</f>
        <v>0</v>
      </c>
      <c r="DC85" s="18">
        <f>[1]апрель!DF85+[1]май!DF85+[1]июнь!DF85</f>
        <v>0</v>
      </c>
      <c r="DD85" s="18">
        <f>[1]апрель!DG85+[1]май!DG85+[1]июнь!DG85</f>
        <v>2E-3</v>
      </c>
      <c r="DE85" s="18">
        <f>[1]апрель!DH85+[1]май!DH85+[1]июнь!DH85</f>
        <v>0</v>
      </c>
      <c r="DF85" s="18">
        <f>[1]апрель!DI85+[1]май!DI85+[1]июнь!DI85</f>
        <v>0</v>
      </c>
      <c r="DG85" s="18">
        <f>[1]апрель!DJ85+[1]май!DJ85+[1]июнь!DJ85</f>
        <v>0</v>
      </c>
      <c r="DH85" s="18">
        <f>[1]апрель!DK85+[1]май!DK85+[1]июнь!DK85</f>
        <v>0</v>
      </c>
      <c r="DI85" s="18">
        <f>[1]апрель!DL85+[1]май!DL85+[1]июнь!DL85</f>
        <v>0</v>
      </c>
      <c r="DJ85" s="18">
        <f>[1]апрель!DM85+[1]май!DM85+[1]июнь!DM85</f>
        <v>0</v>
      </c>
      <c r="DK85" s="18">
        <f>[1]апрель!DN85+[1]май!DN85+[1]июнь!DN85</f>
        <v>0</v>
      </c>
      <c r="DL85" s="18">
        <f>[1]апрель!DO85+[1]май!DO85+[1]июнь!DO85</f>
        <v>0</v>
      </c>
      <c r="DM85" s="18">
        <f>[1]апрель!DP85+[1]май!DP85+[1]июнь!DP85</f>
        <v>0</v>
      </c>
      <c r="DN85" s="18">
        <f>[1]апрель!DQ85+[1]май!DQ85+[1]июнь!DQ85</f>
        <v>0</v>
      </c>
      <c r="DO85" s="18">
        <f>[1]апрель!DR85+[1]май!DR85+[1]июнь!DR85</f>
        <v>0</v>
      </c>
      <c r="DP85" s="18">
        <f>[1]апрель!DS85+[1]май!DS85+[1]июнь!DS85</f>
        <v>0</v>
      </c>
      <c r="DQ85" s="18">
        <f>[1]апрель!DT85+[1]май!DT85+[1]июнь!DT85</f>
        <v>0</v>
      </c>
      <c r="DR85" s="18">
        <f>[1]апрель!DU85+[1]май!DU85+[1]июнь!DU85</f>
        <v>0</v>
      </c>
      <c r="DS85" s="18">
        <f>[1]апрель!DV85+[1]май!DV85+[1]июнь!DV85</f>
        <v>0</v>
      </c>
      <c r="DT85" s="18">
        <f>[1]апрель!DW85+[1]май!DW85+[1]июнь!DW85</f>
        <v>0</v>
      </c>
      <c r="DU85" s="18">
        <f>[1]апрель!DX85+[1]май!DX85+[1]июнь!DX85</f>
        <v>0</v>
      </c>
      <c r="DV85" s="18">
        <f>[1]апрель!DY85+[1]май!DY85+[1]июнь!DY85</f>
        <v>0</v>
      </c>
      <c r="DW85" s="18">
        <f>[1]апрель!DZ85+[1]май!DZ85+[1]июнь!DZ85</f>
        <v>0</v>
      </c>
      <c r="DX85" s="18">
        <f>[1]апрель!EA85+[1]май!EA85+[1]июнь!EA85</f>
        <v>0</v>
      </c>
      <c r="DY85" s="18">
        <f>[1]апрель!EB85+[1]май!EB85+[1]июнь!EB85</f>
        <v>0</v>
      </c>
      <c r="DZ85" s="18">
        <f>[1]апрель!EC85+[1]май!EC85+[1]июнь!EC85</f>
        <v>0</v>
      </c>
      <c r="EA85" s="18">
        <f>[1]апрель!ED85+[1]май!ED85+[1]июнь!ED85</f>
        <v>0</v>
      </c>
      <c r="EB85" s="18">
        <f>[1]апрель!EE85+[1]май!EE85+[1]июнь!EE85</f>
        <v>0</v>
      </c>
      <c r="EC85" s="18">
        <f>[1]апрель!EF85+[1]май!EF85+[1]июнь!EF85</f>
        <v>0</v>
      </c>
      <c r="ED85" s="18">
        <f>[1]апрель!EG85+[1]май!EG85+[1]июнь!EG85</f>
        <v>0</v>
      </c>
      <c r="EE85" s="18">
        <f>[1]апрель!EH85+[1]май!EH85+[1]июнь!EH85</f>
        <v>0</v>
      </c>
      <c r="EF85" s="18">
        <f>[1]апрель!EI85+[1]май!EI85+[1]июнь!EI85</f>
        <v>0</v>
      </c>
      <c r="EG85" s="18">
        <f>[1]апрель!EJ85+[1]май!EJ85+[1]июнь!EJ85</f>
        <v>0</v>
      </c>
      <c r="EH85" s="18">
        <f>[1]апрель!EK85+[1]май!EK85+[1]июнь!EK85</f>
        <v>0</v>
      </c>
      <c r="EI85" s="18">
        <f>[1]апрель!EL85+[1]май!EL85+[1]июнь!EL85</f>
        <v>0</v>
      </c>
      <c r="EJ85" s="18">
        <f>[1]апрель!EM85+[1]май!EM85+[1]июнь!EM85</f>
        <v>0</v>
      </c>
      <c r="EK85" s="18">
        <f>[1]апрель!EN85+[1]май!EN85+[1]июнь!EN85</f>
        <v>0</v>
      </c>
      <c r="EL85" s="18">
        <f>[1]апрель!EO85+[1]май!EO85+[1]июнь!EO85</f>
        <v>0</v>
      </c>
      <c r="EM85" s="18">
        <f>[1]апрель!EP85+[1]май!EP85+[1]июнь!EP85</f>
        <v>0</v>
      </c>
      <c r="EN85" s="18">
        <f>[1]апрель!EQ85+[1]май!EQ85+[1]июнь!EQ85</f>
        <v>0</v>
      </c>
      <c r="EO85" s="18">
        <f>[1]апрель!ER85+[1]май!ER85+[1]июнь!ER85</f>
        <v>0</v>
      </c>
      <c r="EP85" s="18">
        <f>[1]апрель!ES85+[1]май!ES85+[1]июнь!ES85</f>
        <v>0</v>
      </c>
      <c r="EQ85" s="18">
        <f>[1]апрель!ET85+[1]май!ET85+[1]июнь!ET85</f>
        <v>0</v>
      </c>
      <c r="ER85" s="18">
        <f>[1]апрель!EU85+[1]май!EU85+[1]июнь!EU85</f>
        <v>0</v>
      </c>
      <c r="ES85" s="18">
        <f>[1]апрель!EV85+[1]май!EV85+[1]июнь!EV85</f>
        <v>0</v>
      </c>
      <c r="ET85" s="18">
        <f>[1]апрель!EW85+[1]май!EW85+[1]июнь!EW85</f>
        <v>0</v>
      </c>
      <c r="EU85" s="18">
        <f>[1]апрель!EX85+[1]май!EX85+[1]июнь!EX85</f>
        <v>0</v>
      </c>
      <c r="EV85" s="18">
        <f>[1]апрель!EY85+[1]май!EY85+[1]июнь!EY85</f>
        <v>0</v>
      </c>
      <c r="EW85" s="18">
        <f>[1]апрель!EZ85+[1]май!EZ85+[1]июнь!EZ85</f>
        <v>0</v>
      </c>
      <c r="EX85" s="18">
        <f>[1]апрель!FA85+[1]май!FA85+[1]июнь!FA85</f>
        <v>0</v>
      </c>
      <c r="EY85" s="18">
        <f>[1]апрель!FB85+[1]май!FB85+[1]июнь!FB85</f>
        <v>0</v>
      </c>
      <c r="EZ85" s="18">
        <f>[1]апрель!FC85+[1]май!FC85+[1]июнь!FC85</f>
        <v>0</v>
      </c>
      <c r="FA85" s="18">
        <f>[1]апрель!FD85+[1]май!FD85+[1]июнь!FD85</f>
        <v>0</v>
      </c>
      <c r="FB85" s="18">
        <f>[1]апрель!FE85+[1]май!FE85+[1]июнь!FE85</f>
        <v>0</v>
      </c>
      <c r="FC85" s="18">
        <f>[1]апрель!FF85+[1]май!FF85+[1]июнь!FF85</f>
        <v>0</v>
      </c>
      <c r="FD85" s="18">
        <f>[1]апрель!FG85+[1]май!FG85+[1]июнь!FG85</f>
        <v>0</v>
      </c>
      <c r="FE85" s="18">
        <f>[1]апрель!FH85+[1]май!FH85+[1]июнь!FH85</f>
        <v>0</v>
      </c>
      <c r="FF85" s="18">
        <f>[1]апрель!FI85+[1]май!FI85+[1]июнь!FI85</f>
        <v>0</v>
      </c>
      <c r="FG85" s="18">
        <f>[1]апрель!FJ85+[1]май!FJ85+[1]июнь!FJ85</f>
        <v>0</v>
      </c>
      <c r="FH85" s="18">
        <f>[1]апрель!FK85+[1]май!FK85+[1]июнь!FK85</f>
        <v>0</v>
      </c>
      <c r="FI85" s="18">
        <f>[1]апрель!FL85+[1]май!FL85+[1]июнь!FL85</f>
        <v>0</v>
      </c>
      <c r="FJ85" s="18">
        <f>[1]апрель!FM85+[1]май!FM85+[1]июнь!FM85</f>
        <v>0</v>
      </c>
      <c r="FK85" s="18">
        <f>[1]апрель!FN85+[1]май!FN85+[1]июнь!FN85</f>
        <v>0</v>
      </c>
      <c r="FL85" s="18">
        <f>[1]апрель!FO85+[1]май!FO85+[1]июнь!FO85</f>
        <v>0</v>
      </c>
      <c r="FM85" s="18">
        <f>[1]апрель!FP85+[1]май!FP85+[1]июнь!FP85</f>
        <v>0</v>
      </c>
      <c r="FN85" s="18">
        <f>[1]апрель!FQ85+[1]май!FQ85+[1]июнь!FQ85</f>
        <v>0</v>
      </c>
      <c r="FO85" s="18">
        <f>[1]апрель!FR85+[1]май!FR85+[1]июнь!FR85</f>
        <v>0</v>
      </c>
      <c r="FP85" s="18">
        <f>[1]апрель!FS85+[1]май!FS85+[1]июнь!FS85</f>
        <v>0</v>
      </c>
      <c r="FQ85" s="18">
        <f>[1]апрель!FT85+[1]май!FT85+[1]июнь!FT85</f>
        <v>0</v>
      </c>
      <c r="FR85" s="18">
        <f>[1]апрель!FU85+[1]май!FU85+[1]июнь!FU85</f>
        <v>0</v>
      </c>
      <c r="FS85" s="18">
        <f>[1]апрель!FV85+[1]май!FV85+[1]июнь!FV85</f>
        <v>0</v>
      </c>
      <c r="FT85" s="18">
        <f>[1]апрель!FW85+[1]май!FW85+[1]июнь!FW85</f>
        <v>0</v>
      </c>
      <c r="FU85" s="18">
        <f>[1]апрель!FX85+[1]май!FX85+[1]июнь!FX85</f>
        <v>0</v>
      </c>
      <c r="FV85" s="18">
        <f>[1]апрель!FY85+[1]май!FY85+[1]июнь!FY85</f>
        <v>0</v>
      </c>
      <c r="FW85" s="18">
        <f>[1]апрель!FZ85+[1]май!FZ85+[1]июнь!FZ85</f>
        <v>0</v>
      </c>
      <c r="FX85" s="18">
        <f>[1]апрель!GA85+[1]май!GA85+[1]июнь!GA85</f>
        <v>0</v>
      </c>
      <c r="FY85" s="18">
        <f>[1]апрель!GB85+[1]май!GB85+[1]июнь!GB85</f>
        <v>0</v>
      </c>
      <c r="FZ85" s="18">
        <f>[1]апрель!GC85+[1]май!GC85+[1]июнь!GC85</f>
        <v>0</v>
      </c>
      <c r="GA85" s="18">
        <f>[1]апрель!GD85+[1]май!GD85+[1]июнь!GD85</f>
        <v>0</v>
      </c>
      <c r="GB85" s="18">
        <f>[1]апрель!GE85+[1]май!GE85+[1]июнь!GE85</f>
        <v>0</v>
      </c>
      <c r="GC85" s="18">
        <f>[1]апрель!GF85+[1]май!GF85+[1]июнь!GF85</f>
        <v>0</v>
      </c>
      <c r="GD85" s="18">
        <f>[1]апрель!GG85+[1]май!GG85+[1]июнь!GG85</f>
        <v>0</v>
      </c>
      <c r="GE85" s="18">
        <f>[1]апрель!GH85+[1]май!GH85+[1]июнь!GH85</f>
        <v>0</v>
      </c>
      <c r="GF85" s="18">
        <f>[1]апрель!GI85+[1]май!GI85+[1]июнь!GI85</f>
        <v>0</v>
      </c>
      <c r="GG85" s="18">
        <f>[1]апрель!GJ85+[1]май!GJ85+[1]июнь!GJ85</f>
        <v>0</v>
      </c>
      <c r="GH85" s="18">
        <f>[1]апрель!GK85+[1]май!GK85+[1]июнь!GK85</f>
        <v>0</v>
      </c>
      <c r="GI85" s="18">
        <f>[1]апрель!GL85+[1]май!GL85+[1]июнь!GL85</f>
        <v>0</v>
      </c>
      <c r="GJ85" s="18">
        <f>[1]апрель!GM85+[1]май!GM85+[1]июнь!GM85</f>
        <v>0</v>
      </c>
      <c r="GK85" s="18">
        <f>[1]апрель!GN85+[1]май!GN85+[1]июнь!GN85</f>
        <v>0</v>
      </c>
      <c r="GL85" s="18">
        <f>[1]апрель!GO85+[1]май!GO85+[1]июнь!GO85</f>
        <v>0</v>
      </c>
      <c r="GM85" s="18">
        <f>[1]апрель!GP85+[1]май!GP85+[1]июнь!GP85</f>
        <v>0</v>
      </c>
      <c r="GN85" s="18">
        <f>[1]апрель!GQ85+[1]май!GQ85+[1]июнь!GQ85</f>
        <v>0</v>
      </c>
      <c r="GO85" s="18">
        <f>[1]апрель!GR85+[1]май!GR85+[1]июнь!GR85</f>
        <v>0</v>
      </c>
      <c r="GP85" s="18">
        <f>[1]апрель!GS85+[1]май!GS85+[1]июнь!GS85</f>
        <v>0</v>
      </c>
      <c r="GQ85" s="18">
        <f>[1]апрель!GT85+[1]май!GT85+[1]июнь!GT85</f>
        <v>0</v>
      </c>
      <c r="GR85" s="18">
        <f>[1]апрель!GU85+[1]май!GU85+[1]июнь!GU85</f>
        <v>0</v>
      </c>
      <c r="GS85" s="18">
        <f>[1]апрель!GV85+[1]май!GV85+[1]июнь!GV85</f>
        <v>0</v>
      </c>
      <c r="GT85" s="18">
        <f>[1]апрель!GW85+[1]май!GW85+[1]июнь!GW85</f>
        <v>0</v>
      </c>
      <c r="GU85" s="18">
        <f>[1]апрель!GX85+[1]май!GX85+[1]июнь!GX85</f>
        <v>0</v>
      </c>
      <c r="GV85" s="18">
        <f>[1]апрель!GY85+[1]май!GY85+[1]июнь!GY85</f>
        <v>0</v>
      </c>
      <c r="GW85" s="18">
        <f>[1]апрель!GZ85+[1]май!GZ85+[1]июнь!GZ85</f>
        <v>0</v>
      </c>
      <c r="GX85" s="18">
        <f>[1]апрель!HA85+[1]май!HA85+[1]июнь!HA85</f>
        <v>4.1000000000000002E-2</v>
      </c>
      <c r="GY85" s="18">
        <f>[1]апрель!HB85+[1]май!HB85+[1]июнь!HB85</f>
        <v>0</v>
      </c>
      <c r="GZ85" s="18">
        <f>[1]апрель!HC85+[1]май!HC85+[1]июнь!HC85</f>
        <v>0</v>
      </c>
      <c r="HA85" s="18">
        <f>[1]апрель!HD85+[1]май!HD85+[1]июнь!HD85</f>
        <v>0</v>
      </c>
      <c r="HB85" s="18">
        <f>[1]апрель!HE85+[1]май!HE85+[1]июнь!HE85</f>
        <v>0</v>
      </c>
      <c r="HC85" s="18">
        <f>[1]апрель!HF85+[1]май!HF85+[1]июнь!HF85</f>
        <v>0</v>
      </c>
      <c r="HD85" s="18">
        <f>[1]апрель!HG85+[1]май!HG85+[1]июнь!HG85</f>
        <v>0</v>
      </c>
      <c r="HE85" s="18">
        <f>[1]апрель!HH85+[1]май!HH85+[1]июнь!HH85</f>
        <v>0</v>
      </c>
      <c r="HF85" s="18">
        <f>[1]апрель!HI85+[1]май!HI85+[1]июнь!HI85</f>
        <v>0</v>
      </c>
      <c r="HG85" s="18">
        <f>[1]апрель!HJ85+[1]май!HJ85+[1]июнь!HJ85</f>
        <v>0</v>
      </c>
      <c r="HH85" s="18">
        <f>[1]апрель!HK85+[1]май!HK85+[1]июнь!HK85</f>
        <v>0</v>
      </c>
      <c r="HI85" s="18">
        <f>[1]апрель!HL85+[1]май!HL85+[1]июнь!HL85</f>
        <v>0</v>
      </c>
      <c r="HJ85" s="18">
        <f>[1]апрель!HM85+[1]май!HM85+[1]июнь!HM85</f>
        <v>0</v>
      </c>
      <c r="HK85" s="18">
        <f>[1]апрель!HN85+[1]май!HN85+[1]июнь!HN85</f>
        <v>0</v>
      </c>
      <c r="HL85" s="18">
        <f>[1]апрель!HO85+[1]май!HO85+[1]июнь!HO85</f>
        <v>0</v>
      </c>
      <c r="HM85" s="18">
        <f>[1]апрель!HP85+[1]май!HP85+[1]июнь!HP85</f>
        <v>0</v>
      </c>
      <c r="HN85" s="18">
        <f>[1]апрель!HQ85+[1]май!HQ85+[1]июнь!HQ85</f>
        <v>0</v>
      </c>
      <c r="HO85" s="18">
        <f>[1]апрель!HR85+[1]май!HR85+[1]июнь!HR85</f>
        <v>0</v>
      </c>
      <c r="HP85" s="18">
        <f>[1]апрель!HS85+[1]май!HS85+[1]июнь!HS85</f>
        <v>7.0000000000000001E-3</v>
      </c>
      <c r="HQ85" s="18">
        <f>[1]апрель!HT85+[1]май!HT85+[1]июнь!HT85</f>
        <v>0</v>
      </c>
      <c r="HR85" s="18">
        <f>[1]апрель!HU85+[1]май!HU85+[1]июнь!HU85</f>
        <v>1.4E-2</v>
      </c>
      <c r="HS85" s="18">
        <f>[1]апрель!HV85+[1]май!HV85+[1]июнь!HV85</f>
        <v>0</v>
      </c>
      <c r="HT85" s="18">
        <f>[1]апрель!HW85+[1]май!HW85+[1]июнь!HW85</f>
        <v>5.0000000000000001E-3</v>
      </c>
      <c r="HU85" s="18">
        <f>[1]апрель!HX85+[1]май!HX85+[1]июнь!HX85</f>
        <v>0</v>
      </c>
      <c r="HV85" s="18">
        <f>[1]апрель!HY85+[1]май!HY85+[1]июнь!HY85</f>
        <v>0</v>
      </c>
      <c r="HW85" s="18">
        <f>[1]апрель!HZ85+[1]май!HZ85+[1]июнь!HZ85</f>
        <v>0</v>
      </c>
      <c r="HX85" s="18">
        <f>[1]апрель!IA85+[1]май!IA85+[1]июнь!IA85</f>
        <v>1.0999999999999999E-2</v>
      </c>
      <c r="HY85" s="18">
        <f>[1]апрель!IB85+[1]май!IB85+[1]июнь!IB85</f>
        <v>0</v>
      </c>
      <c r="HZ85" s="18">
        <f>[1]апрель!IC85+[1]май!IC85+[1]июнь!IC85</f>
        <v>1E-3</v>
      </c>
      <c r="IA85" s="18">
        <f>[1]апрель!ID85+[1]май!ID85+[1]июнь!ID85</f>
        <v>0</v>
      </c>
      <c r="IB85" s="18">
        <f>[1]апрель!IE85+[1]май!IE85+[1]июнь!IE85</f>
        <v>0</v>
      </c>
      <c r="IC85" s="18">
        <f>[1]апрель!IF85+[1]май!IF85+[1]июнь!IF85</f>
        <v>0</v>
      </c>
      <c r="ID85" s="18">
        <f>[1]апрель!IG85+[1]май!IG85+[1]июнь!IG85</f>
        <v>0</v>
      </c>
      <c r="IE85" s="18">
        <f>[1]апрель!IH85+[1]май!IH85+[1]июнь!IH85</f>
        <v>0</v>
      </c>
      <c r="IF85" s="18">
        <f>[1]апрель!II85+[1]май!II85+[1]июнь!II85</f>
        <v>0</v>
      </c>
      <c r="IG85" s="18">
        <f>[1]апрель!IJ85+[1]май!IJ85+[1]июнь!IJ85</f>
        <v>0</v>
      </c>
      <c r="IH85" s="18">
        <f>[1]апрель!IK85+[1]май!IK85+[1]июнь!IK85</f>
        <v>7.0000000000000001E-3</v>
      </c>
      <c r="II85" s="18">
        <f>[1]апрель!IL85+[1]май!IL85+[1]июнь!IL85</f>
        <v>0</v>
      </c>
      <c r="IJ85" s="18">
        <f>[1]апрель!IM85+[1]май!IM85+[1]июнь!IM85</f>
        <v>0</v>
      </c>
      <c r="IK85" s="18">
        <f>[1]апрель!IN85+[1]май!IN85+[1]июнь!IN85</f>
        <v>0</v>
      </c>
      <c r="IL85" s="18">
        <f>[1]апрель!IO85+[1]май!IO85+[1]июнь!IO85</f>
        <v>0</v>
      </c>
      <c r="IM85" s="18">
        <f>[1]апрель!IP85+[1]май!IP85+[1]июнь!IP85</f>
        <v>0</v>
      </c>
      <c r="IN85" s="18">
        <f>[1]апрель!IQ85+[1]май!IQ85+[1]июнь!IQ85</f>
        <v>4.0000000000000001E-3</v>
      </c>
      <c r="IO85" s="18">
        <f>[1]апрель!IR85+[1]май!IR85+[1]июнь!IR85</f>
        <v>0</v>
      </c>
      <c r="IP85" s="18">
        <f>[1]апрель!IS85+[1]май!IS85+[1]июнь!IS85</f>
        <v>0</v>
      </c>
      <c r="IQ85" s="18">
        <f>[1]апрель!IT85+[1]май!IT85+[1]июнь!IT85</f>
        <v>0</v>
      </c>
      <c r="IR85" s="18">
        <f>[1]апрель!IU85+[1]май!IU85+[1]июнь!IU85</f>
        <v>5.0000000000000001E-3</v>
      </c>
      <c r="IS85" s="18">
        <f>[1]апрель!IV85+[1]май!IV85+[1]июнь!IV85</f>
        <v>0</v>
      </c>
      <c r="IT85" s="18">
        <f>[1]апрель!IW85+[1]май!IW85+[1]июнь!IW85</f>
        <v>0</v>
      </c>
      <c r="IU85" s="18">
        <f>[1]апрель!IX85+[1]май!IX85+[1]июнь!IX85</f>
        <v>0</v>
      </c>
      <c r="IV85" s="18">
        <f>[1]апрель!IY85+[1]май!IY85+[1]июнь!IY85</f>
        <v>0</v>
      </c>
      <c r="IW85" s="18">
        <f>[1]апрель!IZ85+[1]май!IZ85+[1]июнь!IZ85</f>
        <v>0</v>
      </c>
      <c r="IX85" s="18">
        <f>[1]апрель!JA85+[1]май!JA85+[1]июнь!JA85</f>
        <v>0</v>
      </c>
      <c r="IY85" s="18">
        <f>[1]апрель!JB85+[1]май!JB85+[1]июнь!JB85</f>
        <v>0</v>
      </c>
      <c r="IZ85" s="18">
        <f>[1]апрель!JC85+[1]май!JC85+[1]июнь!JC85</f>
        <v>0</v>
      </c>
      <c r="JA85" s="18">
        <f>[1]апрель!JD85+[1]май!JD85+[1]июнь!JD85</f>
        <v>0</v>
      </c>
      <c r="JB85" s="18">
        <f>[1]апрель!JE85+[1]май!JE85+[1]июнь!JE85</f>
        <v>2.5000000000000001E-2</v>
      </c>
      <c r="JC85" s="18">
        <f>[1]апрель!JF85+[1]май!JF85+[1]июнь!JF85</f>
        <v>0</v>
      </c>
      <c r="JD85" s="18">
        <f>[1]апрель!JG85+[1]май!JG85+[1]июнь!JG85</f>
        <v>0</v>
      </c>
      <c r="JE85" s="18">
        <f>[1]апрель!JH85+[1]май!JH85+[1]июнь!JH85</f>
        <v>0</v>
      </c>
      <c r="JF85" s="18">
        <f>[1]апрель!JI85+[1]май!JI85+[1]июнь!JI85</f>
        <v>0</v>
      </c>
      <c r="JG85" s="18">
        <f>[1]апрель!JJ85+[1]май!JJ85+[1]июнь!JJ85</f>
        <v>0</v>
      </c>
      <c r="JH85" s="18">
        <f>[1]апрель!JK85+[1]май!JK85+[1]июнь!JK85</f>
        <v>0</v>
      </c>
      <c r="JI85" s="18">
        <f>[1]апрель!JL85+[1]май!JL85+[1]июнь!JL85</f>
        <v>0</v>
      </c>
      <c r="JJ85" s="18">
        <f>[1]апрель!JM85+[1]май!JM85+[1]июнь!JM85</f>
        <v>1E-3</v>
      </c>
      <c r="JK85" s="18">
        <f>[1]апрель!JN85+[1]май!JN85+[1]июнь!JN85</f>
        <v>0</v>
      </c>
      <c r="JL85" s="18">
        <f>[1]апрель!JO85+[1]май!JO85+[1]июнь!JO85</f>
        <v>0</v>
      </c>
      <c r="JM85" s="18">
        <f>[1]апрель!JP85+[1]май!JP85+[1]июнь!JP85</f>
        <v>0</v>
      </c>
      <c r="JN85" s="18">
        <f>[1]апрель!JQ85+[1]май!JQ85+[1]июнь!JQ85</f>
        <v>0</v>
      </c>
      <c r="JO85" s="18">
        <f>[1]апрель!JR85+[1]май!JR85+[1]июнь!JR85</f>
        <v>0</v>
      </c>
      <c r="JP85" s="18">
        <f>[1]апрель!JS85+[1]май!JS85+[1]июнь!JS85</f>
        <v>0</v>
      </c>
      <c r="JQ85" s="18">
        <f>[1]апрель!JT85+[1]май!JT85+[1]июнь!JT85</f>
        <v>0</v>
      </c>
      <c r="JR85" s="18">
        <f>[1]апрель!JU85+[1]май!JU85+[1]июнь!JU85</f>
        <v>0</v>
      </c>
      <c r="JS85" s="18">
        <f>[1]апрель!JV85+[1]май!JV85+[1]июнь!JV85</f>
        <v>0</v>
      </c>
      <c r="JT85" s="18">
        <f>[1]апрель!JW85+[1]май!JW85+[1]июнь!JW85</f>
        <v>0</v>
      </c>
      <c r="JU85" s="18">
        <f>[1]апрель!JX85+[1]май!JX85+[1]июнь!JX85</f>
        <v>0</v>
      </c>
      <c r="JV85" s="18">
        <f>[1]апрель!JY85+[1]май!JY85+[1]июнь!JY85</f>
        <v>0</v>
      </c>
      <c r="JW85" s="18">
        <f>[1]апрель!JZ85+[1]май!JZ85+[1]июнь!JZ85</f>
        <v>0</v>
      </c>
      <c r="JX85" s="18">
        <f>[1]апрель!KA85+[1]май!KA85+[1]июнь!KA85</f>
        <v>0</v>
      </c>
      <c r="JY85" s="18">
        <f>[1]апрель!KB85+[1]май!KB85+[1]июнь!KB85</f>
        <v>0</v>
      </c>
      <c r="JZ85" s="18">
        <f>[1]апрель!KC85+[1]май!KC85+[1]июнь!KC85</f>
        <v>0</v>
      </c>
      <c r="KA85" s="18">
        <f>[1]апрель!KD85+[1]май!KD85+[1]июнь!KD85</f>
        <v>0</v>
      </c>
      <c r="KB85" s="18">
        <f>[1]апрель!KE85+[1]май!KE85+[1]июнь!KE85</f>
        <v>0</v>
      </c>
      <c r="KC85" s="18">
        <f>[1]апрель!KF85+[1]май!KF85+[1]июнь!KF85</f>
        <v>0</v>
      </c>
      <c r="KD85" s="18">
        <f>[1]апрель!KG85+[1]май!KG85+[1]июнь!KG85</f>
        <v>0</v>
      </c>
      <c r="KE85" s="18">
        <f>[1]апрель!KH85+[1]май!KH85+[1]июнь!KH85</f>
        <v>0</v>
      </c>
      <c r="KF85" s="18">
        <f>[1]апрель!KI85+[1]май!KI85+[1]июнь!KI85</f>
        <v>0</v>
      </c>
      <c r="KG85" s="18">
        <f>[1]апрель!KJ85+[1]май!KJ85+[1]июнь!KJ85</f>
        <v>0</v>
      </c>
      <c r="KH85" s="18">
        <f>[1]апрель!KK85+[1]май!KK85+[1]июнь!KK85</f>
        <v>0</v>
      </c>
      <c r="KI85" s="18">
        <f>[1]апрель!KL85+[1]май!KL85+[1]июнь!KL85</f>
        <v>0</v>
      </c>
      <c r="KJ85" s="18">
        <f>[1]апрель!KM85+[1]май!KM85+[1]июнь!KM85</f>
        <v>0</v>
      </c>
      <c r="KK85" s="18">
        <f>[1]апрель!KN85+[1]май!KN85+[1]июнь!KN85</f>
        <v>0</v>
      </c>
      <c r="KL85" s="18">
        <f>[1]апрель!KO85+[1]май!KO85+[1]июнь!KO85</f>
        <v>0</v>
      </c>
      <c r="KM85" s="18">
        <f>[1]апрель!KP85+[1]май!KP85+[1]июнь!KP85</f>
        <v>0</v>
      </c>
      <c r="KN85" s="18">
        <f>[1]апрель!KQ85+[1]май!KQ85+[1]июнь!KQ85</f>
        <v>0</v>
      </c>
      <c r="KO85" s="18">
        <f>[1]апрель!KR85+[1]май!KR85+[1]июнь!KR85</f>
        <v>0</v>
      </c>
      <c r="KP85" s="18">
        <f>[1]апрель!KS85+[1]май!KS85+[1]июнь!KS85</f>
        <v>0</v>
      </c>
      <c r="KQ85" s="18">
        <f>[1]апрель!KT85+[1]май!KT85+[1]июнь!KT85</f>
        <v>0</v>
      </c>
      <c r="KR85" s="18">
        <f>[1]апрель!KU85+[1]май!KU85+[1]июнь!KU85</f>
        <v>0</v>
      </c>
      <c r="KS85" s="18">
        <f>[1]апрель!KV85+[1]май!KV85+[1]июнь!KV85</f>
        <v>0</v>
      </c>
      <c r="KT85" s="18">
        <f>[1]апрель!KW85+[1]май!KW85+[1]июнь!KW85</f>
        <v>6.0000000000000001E-3</v>
      </c>
      <c r="KU85" s="18">
        <f>[1]апрель!KX85+[1]май!KX85+[1]июнь!KX85</f>
        <v>0</v>
      </c>
      <c r="KV85" s="18">
        <f>[1]апрель!KY85+[1]май!KY85+[1]июнь!KY85</f>
        <v>0</v>
      </c>
      <c r="KW85" s="18">
        <f>[1]апрель!KZ85+[1]май!KZ85+[1]июнь!KZ85</f>
        <v>0</v>
      </c>
      <c r="KX85" s="18">
        <f>[1]апрель!LA85+[1]май!LA85+[1]июнь!LA85</f>
        <v>0</v>
      </c>
      <c r="KY85" s="18">
        <f>[1]апрель!LB85+[1]май!LB85+[1]июнь!LB85</f>
        <v>0</v>
      </c>
      <c r="KZ85" s="18">
        <f>[1]апрель!LC85+[1]май!LC85+[1]июнь!LC85</f>
        <v>0</v>
      </c>
      <c r="LA85" s="18">
        <f>[1]апрель!LD85+[1]май!LD85+[1]июнь!LD85</f>
        <v>0</v>
      </c>
      <c r="LB85" s="18">
        <f>[1]апрель!LE85+[1]май!LE85+[1]июнь!LE85</f>
        <v>2E-3</v>
      </c>
      <c r="LC85" s="18">
        <f>[1]апрель!LF85+[1]май!LF85+[1]июнь!LF85</f>
        <v>0</v>
      </c>
      <c r="LD85" s="18">
        <f>[1]апрель!LG85+[1]май!LG85+[1]июнь!LG85</f>
        <v>0</v>
      </c>
      <c r="LE85" s="18">
        <f>[1]апрель!LH85+[1]май!LH85+[1]июнь!LH85</f>
        <v>0</v>
      </c>
      <c r="LF85" s="18">
        <f>[1]апрель!LI85+[1]май!LI85+[1]июнь!LI85</f>
        <v>0</v>
      </c>
      <c r="LG85" s="18">
        <f>[1]апрель!LJ85+[1]май!LJ85+[1]июнь!LJ85</f>
        <v>0</v>
      </c>
      <c r="LH85" s="18">
        <f>[1]апрель!LK85+[1]май!LK85+[1]июнь!LK85</f>
        <v>0</v>
      </c>
      <c r="LI85" s="18">
        <f>[1]апрель!LL85+[1]май!LL85+[1]июнь!LL85</f>
        <v>0</v>
      </c>
      <c r="LJ85" s="18">
        <f>[1]апрель!LM85+[1]май!LM85+[1]июнь!LM85</f>
        <v>0</v>
      </c>
      <c r="LK85" s="18">
        <f>[1]апрель!LN85+[1]май!LN85+[1]июнь!LN85</f>
        <v>0</v>
      </c>
      <c r="LL85" s="18">
        <f>[1]апрель!LO85+[1]май!LO85+[1]июнь!LO85</f>
        <v>0</v>
      </c>
      <c r="LM85" s="18">
        <f>[1]апрель!LP85+[1]май!LP85+[1]июнь!LP85</f>
        <v>0</v>
      </c>
      <c r="LN85" s="18">
        <f>[1]апрель!LQ85+[1]май!LQ85+[1]июнь!LQ85</f>
        <v>0</v>
      </c>
      <c r="LO85" s="18">
        <f>[1]апрель!LR85+[1]май!LR85+[1]июнь!LR85</f>
        <v>0</v>
      </c>
      <c r="LP85" s="18">
        <f>[1]апрель!LS85+[1]май!LS85+[1]июнь!LS85</f>
        <v>0</v>
      </c>
      <c r="LQ85" s="18">
        <f>[1]апрель!LT85+[1]май!LT85+[1]июнь!LT85</f>
        <v>0</v>
      </c>
      <c r="LR85" s="18">
        <f>[1]апрель!LU85+[1]май!LU85+[1]июнь!LU85</f>
        <v>2.4E-2</v>
      </c>
      <c r="LS85" s="18">
        <f>[1]апрель!LV85+[1]май!LV85+[1]июнь!LV85</f>
        <v>0</v>
      </c>
      <c r="LT85" s="18">
        <f>[1]апрель!LW85+[1]май!LW85+[1]июнь!LW85</f>
        <v>0</v>
      </c>
      <c r="LU85" s="18">
        <f>[1]апрель!LX85+[1]май!LX85+[1]июнь!LX85</f>
        <v>0</v>
      </c>
      <c r="LV85" s="18">
        <f>[1]апрель!LY85+[1]май!LY85+[1]июнь!LY85</f>
        <v>2E-3</v>
      </c>
      <c r="LW85" s="18">
        <f>[1]апрель!LZ85+[1]май!LZ85+[1]июнь!LZ85</f>
        <v>0</v>
      </c>
      <c r="LX85" s="18">
        <f>[1]апрель!MA85+[1]май!MA85+[1]июнь!MA85</f>
        <v>0</v>
      </c>
      <c r="LY85" s="18">
        <f>[1]апрель!MB85+[1]май!MB85+[1]июнь!MB85</f>
        <v>0</v>
      </c>
      <c r="LZ85" s="18">
        <f>[1]апрель!MC85+[1]май!MC85+[1]июнь!MC85</f>
        <v>0</v>
      </c>
      <c r="MA85" s="18">
        <f>[1]апрель!MD85+[1]май!MD85+[1]июнь!MD85</f>
        <v>0</v>
      </c>
      <c r="MB85" s="18">
        <f>[1]апрель!ME85+[1]май!ME85+[1]июнь!ME85</f>
        <v>0</v>
      </c>
      <c r="MC85" s="18">
        <f>[1]апрель!MF85+[1]май!MF85+[1]июнь!MF85</f>
        <v>0</v>
      </c>
      <c r="MD85" s="18">
        <f>[1]апрель!MG85+[1]май!MG85+[1]июнь!MG85</f>
        <v>0</v>
      </c>
      <c r="ME85" s="18">
        <f>[1]апрель!MH85+[1]май!MH85+[1]июнь!MH85</f>
        <v>0</v>
      </c>
      <c r="MF85" s="18">
        <f>[1]апрель!MI85+[1]май!MI85+[1]июнь!MI85</f>
        <v>0</v>
      </c>
      <c r="MG85" s="18">
        <f>[1]апрель!MJ85+[1]май!MJ85+[1]июнь!MJ85</f>
        <v>0</v>
      </c>
      <c r="MH85" s="18">
        <f>[1]апрель!MK85+[1]май!MK85+[1]июнь!MK85</f>
        <v>0</v>
      </c>
      <c r="MI85" s="18">
        <f>[1]апрель!ML85+[1]май!ML85+[1]июнь!ML85</f>
        <v>0</v>
      </c>
      <c r="MJ85" s="18">
        <f>[1]апрель!MM85+[1]май!MM85+[1]июнь!MM85</f>
        <v>0</v>
      </c>
      <c r="MK85" s="18">
        <f>[1]апрель!MN85+[1]май!MN85+[1]июнь!MN85</f>
        <v>0</v>
      </c>
      <c r="ML85" s="18">
        <f>[1]апрель!MO85+[1]май!MO85+[1]июнь!MO85</f>
        <v>0</v>
      </c>
      <c r="MM85" s="18">
        <f>[1]апрель!MP85+[1]май!MP85+[1]июнь!MP85</f>
        <v>0</v>
      </c>
      <c r="MN85" s="18">
        <f>[1]апрель!MQ85+[1]май!MQ85+[1]июнь!MQ85</f>
        <v>0</v>
      </c>
      <c r="MO85" s="18">
        <f>[1]апрель!MR85+[1]май!MR85+[1]июнь!MR85</f>
        <v>0</v>
      </c>
      <c r="MP85" s="18">
        <f>[1]апрель!MS85+[1]май!MS85+[1]июнь!MS85</f>
        <v>0</v>
      </c>
      <c r="MQ85" s="18">
        <f>[1]апрель!MT85+[1]май!MT85+[1]июнь!MT85</f>
        <v>0</v>
      </c>
      <c r="MR85" s="18">
        <f>[1]апрель!MU85+[1]май!MU85+[1]июнь!MU85</f>
        <v>0</v>
      </c>
      <c r="MS85" s="18">
        <f>[1]апрель!MV85+[1]май!MV85+[1]июнь!MV85</f>
        <v>0</v>
      </c>
      <c r="MT85" s="18">
        <f>[1]апрель!MW85+[1]май!MW85+[1]июнь!MW85</f>
        <v>1.2E-2</v>
      </c>
      <c r="MU85" s="18">
        <f>[1]апрель!MX85+[1]май!MX85+[1]июнь!MX85</f>
        <v>0</v>
      </c>
      <c r="MV85" s="18">
        <f>[1]апрель!MY85+[1]май!MY85+[1]июнь!MY85</f>
        <v>0</v>
      </c>
      <c r="MW85" s="18">
        <f>[1]апрель!MZ85+[1]май!MZ85+[1]июнь!MZ85</f>
        <v>0</v>
      </c>
      <c r="MX85" s="18">
        <f>[1]апрель!NA85+[1]май!NA85+[1]июнь!NA85</f>
        <v>0</v>
      </c>
      <c r="MY85" s="18">
        <f>[1]апрель!NB85+[1]май!NB85+[1]июнь!NB85</f>
        <v>0</v>
      </c>
      <c r="MZ85" s="18">
        <f>[1]апрель!NC85+[1]май!NC85+[1]июнь!NC85</f>
        <v>0</v>
      </c>
      <c r="NA85" s="18">
        <f>[1]апрель!ND85+[1]май!ND85+[1]июнь!ND85</f>
        <v>0</v>
      </c>
      <c r="NB85" s="18">
        <f>[1]апрель!NE85+[1]май!NE85+[1]июнь!NE85</f>
        <v>0</v>
      </c>
      <c r="NC85" s="18">
        <f>[1]апрель!NF85+[1]май!NF85+[1]июнь!NF85</f>
        <v>0</v>
      </c>
      <c r="ND85" s="18">
        <f>[1]апрель!NG85+[1]май!NG85+[1]июнь!NG85</f>
        <v>0</v>
      </c>
      <c r="NE85" s="18">
        <f>[1]апрель!NH85+[1]май!NH85+[1]июнь!NH85</f>
        <v>0</v>
      </c>
      <c r="NF85" s="18">
        <f>[1]апрель!NI85+[1]май!NI85+[1]июнь!NI85</f>
        <v>1E-3</v>
      </c>
      <c r="NG85" s="18">
        <f>[1]апрель!NJ85+[1]май!NJ85+[1]июнь!NJ85</f>
        <v>0</v>
      </c>
      <c r="NH85" s="18">
        <f>[1]апрель!NK85+[1]май!NK85+[1]июнь!NK85</f>
        <v>0</v>
      </c>
      <c r="NI85" s="18">
        <f>[1]апрель!NL85+[1]май!NL85+[1]июнь!NL85</f>
        <v>0</v>
      </c>
      <c r="NJ85" s="18">
        <f>[1]апрель!NM85+[1]май!NM85+[1]июнь!NM85</f>
        <v>0</v>
      </c>
      <c r="NK85" s="18">
        <f>[1]апрель!NN85+[1]май!NN85+[1]июнь!NN85</f>
        <v>0</v>
      </c>
      <c r="NL85" s="18">
        <f>[1]апрель!NO85+[1]май!NO85+[1]июнь!NO85</f>
        <v>0</v>
      </c>
      <c r="NM85" s="18">
        <f>[1]апрель!NP85+[1]май!NP85+[1]июнь!NP85</f>
        <v>0</v>
      </c>
      <c r="NN85" s="18">
        <f>[1]апрель!NQ85+[1]май!NQ85+[1]июнь!NQ85</f>
        <v>0</v>
      </c>
      <c r="NO85" s="18">
        <f>[1]апрель!NR85+[1]май!NR85+[1]июнь!NR85</f>
        <v>0</v>
      </c>
      <c r="NP85" s="18">
        <f>[1]апрель!NS85+[1]май!NS85+[1]июнь!NS85</f>
        <v>0</v>
      </c>
      <c r="NQ85" s="18">
        <f>[1]апрель!NT85+[1]май!NT85+[1]июнь!NT85</f>
        <v>0</v>
      </c>
      <c r="NR85" s="18">
        <f>[1]апрель!NU85+[1]май!NU85+[1]июнь!NU85</f>
        <v>0</v>
      </c>
      <c r="NS85" s="18">
        <f>[1]апрель!NV85+[1]май!NV85+[1]июнь!NV85</f>
        <v>0</v>
      </c>
      <c r="NT85" s="18">
        <f>[1]апрель!NW85+[1]май!NW85+[1]июнь!NW85</f>
        <v>0</v>
      </c>
      <c r="NU85" s="18">
        <f>[1]апрель!NX85+[1]май!NX85+[1]июнь!NX85</f>
        <v>0</v>
      </c>
      <c r="NV85" s="18">
        <f>[1]апрель!NY85+[1]май!NY85+[1]июнь!NY85</f>
        <v>0</v>
      </c>
      <c r="NW85" s="18">
        <f>[1]апрель!NZ85+[1]май!NZ85+[1]июнь!NZ85</f>
        <v>0</v>
      </c>
      <c r="NX85" s="18">
        <f>[1]апрель!OA85+[1]май!OA85+[1]июнь!OA85</f>
        <v>0</v>
      </c>
      <c r="NY85" s="18">
        <f>[1]апрель!OB85+[1]май!OB85+[1]июнь!OB85</f>
        <v>0</v>
      </c>
      <c r="NZ85" s="18">
        <f>[1]апрель!OC85+[1]май!OC85+[1]июнь!OC85</f>
        <v>1E-3</v>
      </c>
      <c r="OA85" s="18">
        <f>[1]апрель!OD85+[1]май!OD85+[1]июнь!OD85</f>
        <v>0</v>
      </c>
      <c r="OB85" s="18">
        <f>[1]апрель!OE85+[1]май!OE85+[1]июнь!OE85</f>
        <v>0</v>
      </c>
      <c r="OC85" s="18">
        <f>[1]апрель!OF85+[1]май!OF85+[1]июнь!OF85</f>
        <v>0</v>
      </c>
      <c r="OD85" s="18">
        <f>[1]апрель!OG85+[1]май!OG85+[1]июнь!OG85</f>
        <v>0</v>
      </c>
      <c r="OE85" s="18">
        <f>[1]апрель!OH85+[1]май!OH85+[1]июнь!OH85</f>
        <v>0</v>
      </c>
      <c r="OF85" s="18">
        <f>[1]апрель!OI85+[1]май!OI85+[1]июнь!OI85</f>
        <v>0</v>
      </c>
      <c r="OG85" s="18">
        <f>[1]апрель!OJ85+[1]май!OJ85+[1]июнь!OJ85</f>
        <v>0</v>
      </c>
      <c r="OH85" s="18">
        <f>[1]апрель!OK85+[1]май!OK85+[1]июнь!OK85</f>
        <v>7.0000000000000001E-3</v>
      </c>
      <c r="OI85" s="18">
        <f>[1]апрель!OL85+[1]май!OL85+[1]июнь!OL85</f>
        <v>0</v>
      </c>
      <c r="OJ85" s="18">
        <f>[1]апрель!OM85+[1]май!OM85+[1]июнь!OM85</f>
        <v>3.0000000000000001E-3</v>
      </c>
      <c r="OK85" s="18">
        <f>[1]апрель!ON85+[1]май!ON85+[1]июнь!ON85</f>
        <v>0</v>
      </c>
      <c r="OL85" s="18">
        <f>[1]апрель!OO85+[1]май!OO85+[1]июнь!OO85</f>
        <v>8.9999999999999993E-3</v>
      </c>
      <c r="OM85" s="18">
        <f>[1]апрель!OP85+[1]май!OP85+[1]июнь!OP85</f>
        <v>0</v>
      </c>
      <c r="ON85" s="18">
        <f>[1]апрель!OQ85+[1]май!OQ85+[1]июнь!OQ85</f>
        <v>0</v>
      </c>
      <c r="OO85" s="18">
        <f>[1]апрель!OR85+[1]май!OR85+[1]июнь!OR85</f>
        <v>0</v>
      </c>
      <c r="OP85" s="18">
        <f>[1]апрель!OS85+[1]май!OS85+[1]июнь!OS85</f>
        <v>0</v>
      </c>
      <c r="OQ85" s="18">
        <f>[1]апрель!OT85+[1]май!OT85+[1]июнь!OT85</f>
        <v>0</v>
      </c>
      <c r="OR85" s="18">
        <f>[1]апрель!OU85+[1]май!OU85+[1]июнь!OU85</f>
        <v>0</v>
      </c>
      <c r="OS85" s="18">
        <f>[1]апрель!OV85+[1]май!OV85+[1]июнь!OV85</f>
        <v>0</v>
      </c>
      <c r="OT85" s="18">
        <f>[1]апрель!OW85+[1]май!OW85+[1]июнь!OW85</f>
        <v>0</v>
      </c>
      <c r="OU85" s="18">
        <f>[1]апрель!OX85+[1]май!OX85+[1]июнь!OX85</f>
        <v>0</v>
      </c>
      <c r="OV85" s="18">
        <f>[1]апрель!OY85+[1]май!OY85+[1]июнь!OY85</f>
        <v>0</v>
      </c>
      <c r="OW85" s="18">
        <f>[1]апрель!OZ85+[1]май!OZ85+[1]июнь!OZ85</f>
        <v>0</v>
      </c>
      <c r="OX85" s="18">
        <f>[1]апрель!PA85+[1]май!PA85+[1]июнь!PA85</f>
        <v>0</v>
      </c>
      <c r="OY85" s="18">
        <f>[1]апрель!PB85+[1]май!PB85+[1]июнь!PB85</f>
        <v>0</v>
      </c>
      <c r="OZ85" s="18">
        <f>[1]апрель!PC85+[1]май!PC85+[1]июнь!PC85</f>
        <v>0</v>
      </c>
      <c r="PA85" s="18">
        <f>[1]апрель!PD85+[1]май!PD85+[1]июнь!PD85</f>
        <v>0</v>
      </c>
      <c r="PB85" s="18">
        <f>[1]апрель!PE85+[1]май!PE85+[1]июнь!PE85</f>
        <v>0</v>
      </c>
      <c r="PC85" s="18">
        <f>[1]апрель!PF85+[1]май!PF85+[1]июнь!PF85</f>
        <v>0</v>
      </c>
      <c r="PD85" s="18">
        <f>[1]апрель!PG85+[1]май!PG85+[1]июнь!PG85</f>
        <v>0</v>
      </c>
      <c r="PE85" s="18">
        <f>[1]апрель!PH85+[1]май!PH85+[1]июнь!PH85</f>
        <v>0</v>
      </c>
      <c r="PF85" s="18">
        <f>[1]апрель!PI85+[1]май!PI85+[1]июнь!PI85</f>
        <v>0</v>
      </c>
      <c r="PG85" s="18">
        <f>[1]апрель!PJ85+[1]май!PJ85+[1]июнь!PJ85</f>
        <v>0</v>
      </c>
      <c r="PH85" s="18">
        <f>[1]апрель!PK85+[1]май!PK85+[1]июнь!PK85</f>
        <v>0</v>
      </c>
      <c r="PI85" s="18">
        <f>[1]апрель!PL85+[1]май!PL85+[1]июнь!PL85</f>
        <v>0</v>
      </c>
      <c r="PJ85" s="18">
        <f>[1]апрель!PM85+[1]май!PM85+[1]июнь!PM85</f>
        <v>0</v>
      </c>
      <c r="PK85" s="18">
        <f>[1]апрель!PN85+[1]май!PN85+[1]июнь!PN85</f>
        <v>0</v>
      </c>
      <c r="PL85" s="18">
        <f>[1]апрель!PO85+[1]май!PO85+[1]июнь!PO85</f>
        <v>0</v>
      </c>
      <c r="PM85" s="18">
        <f>[1]апрель!PP85+[1]май!PP85+[1]июнь!PP85</f>
        <v>0</v>
      </c>
      <c r="PN85" s="18">
        <f>[1]апрель!PQ85+[1]май!PQ85+[1]июнь!PQ85</f>
        <v>0</v>
      </c>
      <c r="PO85" s="18">
        <f>[1]апрель!PR85+[1]май!PR85+[1]июнь!PR85</f>
        <v>0</v>
      </c>
      <c r="PP85" s="18">
        <f>[1]апрель!PS85+[1]май!PS85+[1]июнь!PS85</f>
        <v>0</v>
      </c>
      <c r="PQ85" s="18">
        <f>[1]апрель!PT85+[1]май!PT85+[1]июнь!PT85</f>
        <v>0</v>
      </c>
      <c r="PR85" s="18">
        <f>[1]апрель!PU85+[1]май!PU85+[1]июнь!PU85</f>
        <v>0</v>
      </c>
      <c r="PS85" s="18">
        <f>[1]апрель!PV85+[1]май!PV85+[1]июнь!PV85</f>
        <v>0</v>
      </c>
      <c r="PT85" s="18">
        <f>[1]апрель!PW85+[1]май!PW85+[1]июнь!PW85</f>
        <v>0</v>
      </c>
      <c r="PU85" s="18">
        <f>[1]апрель!PX85+[1]май!PX85+[1]июнь!PX85</f>
        <v>0</v>
      </c>
      <c r="PV85" s="18">
        <f>[1]апрель!PY85+[1]май!PY85+[1]июнь!PY85</f>
        <v>0</v>
      </c>
      <c r="PW85" s="18">
        <f>[1]апрель!PZ85+[1]май!PZ85+[1]июнь!PZ85</f>
        <v>0</v>
      </c>
      <c r="PX85" s="18">
        <f>[1]апрель!QA85+[1]май!QA85+[1]июнь!QA85</f>
        <v>0</v>
      </c>
      <c r="PY85" s="18">
        <f>[1]апрель!QB85+[1]май!QB85+[1]июнь!QB85</f>
        <v>0</v>
      </c>
      <c r="PZ85" s="18">
        <f>[1]апрель!QC85+[1]май!QC85+[1]июнь!QC85</f>
        <v>0</v>
      </c>
      <c r="QA85" s="18">
        <f>[1]апрель!QD85+[1]май!QD85+[1]июнь!QD85</f>
        <v>0</v>
      </c>
      <c r="QB85" s="18">
        <f>[1]апрель!QE85+[1]май!QE85+[1]июнь!QE85</f>
        <v>0</v>
      </c>
      <c r="QC85" s="18">
        <f>[1]апрель!QF85+[1]май!QF85+[1]июнь!QF85</f>
        <v>0</v>
      </c>
      <c r="QD85" s="18">
        <f>[1]апрель!QG85+[1]май!QG85+[1]июнь!QG85</f>
        <v>0</v>
      </c>
      <c r="QE85" s="18">
        <f>[1]апрель!QH85+[1]май!QH85+[1]июнь!QH85</f>
        <v>0</v>
      </c>
      <c r="QF85" s="18">
        <f>[1]апрель!QI85+[1]май!QI85+[1]июнь!QI85</f>
        <v>0</v>
      </c>
      <c r="QG85" s="18">
        <f>[1]апрель!QJ85+[1]май!QJ85+[1]июнь!QJ85</f>
        <v>0</v>
      </c>
      <c r="QH85" s="18">
        <f>[1]апрель!QK85+[1]май!QK85+[1]июнь!QK85</f>
        <v>0</v>
      </c>
      <c r="QI85" s="18">
        <f>[1]апрель!QL85+[1]май!QL85+[1]июнь!QL85</f>
        <v>0</v>
      </c>
      <c r="QJ85" s="18">
        <f>[1]апрель!QM85+[1]май!QM85+[1]июнь!QM85</f>
        <v>0</v>
      </c>
      <c r="QK85" s="18">
        <f>[1]апрель!QN85+[1]май!QN85+[1]июнь!QN85</f>
        <v>0</v>
      </c>
      <c r="QL85" s="18">
        <f>[1]апрель!QO85+[1]май!QO85+[1]июнь!QO85</f>
        <v>0</v>
      </c>
      <c r="QM85" s="18">
        <f>[1]апрель!QP85+[1]май!QP85+[1]июнь!QP85</f>
        <v>0</v>
      </c>
      <c r="QN85" s="18">
        <f>[1]апрель!QQ85+[1]май!QQ85+[1]июнь!QQ85</f>
        <v>0</v>
      </c>
      <c r="QO85" s="18">
        <f>[1]апрель!QR85+[1]май!QR85+[1]июнь!QR85</f>
        <v>0</v>
      </c>
      <c r="QP85" s="18">
        <f>[1]апрель!QS85+[1]май!QS85+[1]июнь!QS85</f>
        <v>0</v>
      </c>
      <c r="QQ85" s="18">
        <f>[1]апрель!QT85+[1]май!QT85+[1]июнь!QT85</f>
        <v>0</v>
      </c>
      <c r="QR85" s="18">
        <f>[1]апрель!QU85+[1]май!QU85+[1]июнь!QU85</f>
        <v>0</v>
      </c>
      <c r="QS85" s="18">
        <f>[1]апрель!QV85+[1]май!QV85+[1]июнь!QV85</f>
        <v>0</v>
      </c>
      <c r="QT85" s="18">
        <f>[1]апрель!QW85+[1]май!QW85+[1]июнь!QW85</f>
        <v>0</v>
      </c>
      <c r="QU85" s="18">
        <f>[1]апрель!QX85+[1]май!QX85+[1]июнь!QX85</f>
        <v>0</v>
      </c>
      <c r="QV85" s="18">
        <f>[1]апрель!QY85+[1]май!QY85+[1]июнь!QY85</f>
        <v>0</v>
      </c>
      <c r="QW85" s="18">
        <f>[1]апрель!QZ85+[1]май!QZ85+[1]июнь!QZ85</f>
        <v>0</v>
      </c>
      <c r="QX85" s="18">
        <f>[1]апрель!RA85+[1]май!RA85+[1]июнь!RA85</f>
        <v>0</v>
      </c>
      <c r="QY85" s="18">
        <f>[1]апрель!RB85+[1]май!RB85+[1]июнь!RB85</f>
        <v>0</v>
      </c>
      <c r="QZ85" s="18">
        <f>[1]апрель!RC85+[1]май!RC85+[1]июнь!RC85</f>
        <v>0</v>
      </c>
      <c r="RA85" s="18">
        <f>[1]апрель!RD85+[1]май!RD85+[1]июнь!RD85</f>
        <v>0</v>
      </c>
      <c r="RB85" s="18">
        <f>[1]апрель!RE85+[1]май!RE85+[1]июнь!RE85</f>
        <v>0</v>
      </c>
      <c r="RC85" s="18">
        <f>[1]апрель!RF85+[1]май!RF85+[1]июнь!RF85</f>
        <v>0</v>
      </c>
      <c r="RD85" s="18">
        <f>[1]апрель!RG85+[1]май!RG85+[1]июнь!RG85</f>
        <v>2E-3</v>
      </c>
      <c r="RE85" s="18">
        <f>[1]апрель!RH85+[1]май!RH85+[1]июнь!RH85</f>
        <v>0</v>
      </c>
      <c r="RF85" s="18">
        <f>[1]апрель!RI85+[1]май!RI85+[1]июнь!RI85</f>
        <v>0</v>
      </c>
      <c r="RG85" s="18">
        <f>[1]апрель!RJ85+[1]май!RJ85+[1]июнь!RJ85</f>
        <v>0</v>
      </c>
      <c r="RH85" s="18">
        <f>[1]апрель!RK85+[1]май!RK85+[1]июнь!RK85</f>
        <v>0</v>
      </c>
      <c r="RI85" s="18">
        <f>[1]апрель!RL85+[1]май!RL85+[1]июнь!RL85</f>
        <v>0</v>
      </c>
      <c r="RJ85" s="18">
        <f>[1]апрель!RM85+[1]май!RM85+[1]июнь!RM85</f>
        <v>0</v>
      </c>
      <c r="RK85" s="18">
        <f>[1]апрель!RN85+[1]май!RN85+[1]июнь!RN85</f>
        <v>0</v>
      </c>
    </row>
    <row r="86" spans="1:479" ht="13.5" customHeight="1" x14ac:dyDescent="0.25">
      <c r="A86" s="36"/>
      <c r="B86" s="22"/>
      <c r="C86" s="67" t="s">
        <v>246</v>
      </c>
      <c r="D86" s="18">
        <f>[1]апрель!G86+[1]май!G86+[1]июнь!G86</f>
        <v>0</v>
      </c>
      <c r="E86" s="18">
        <f>[1]апрель!H86+[1]май!H86+[1]июнь!H86</f>
        <v>0</v>
      </c>
      <c r="F86" s="18">
        <f>[1]апрель!I86+[1]май!I86+[1]июнь!I86</f>
        <v>18.155999999999999</v>
      </c>
      <c r="G86" s="18">
        <f>[1]апрель!J86+[1]май!J86+[1]июнь!J86</f>
        <v>0</v>
      </c>
      <c r="H86" s="18">
        <f>[1]апрель!K86+[1]май!K86+[1]июнь!K86</f>
        <v>3.302</v>
      </c>
      <c r="I86" s="18">
        <f>[1]апрель!L86+[1]май!L86+[1]июнь!L86</f>
        <v>0</v>
      </c>
      <c r="J86" s="18">
        <f>[1]апрель!M86+[1]май!M86+[1]июнь!M86</f>
        <v>0</v>
      </c>
      <c r="K86" s="18">
        <f>[1]апрель!N86+[1]май!N86+[1]июнь!N86</f>
        <v>0</v>
      </c>
      <c r="L86" s="18">
        <f>[1]апрель!O86+[1]май!O86+[1]июнь!O86</f>
        <v>0</v>
      </c>
      <c r="M86" s="18">
        <f>[1]апрель!P86+[1]май!P86+[1]июнь!P86</f>
        <v>0</v>
      </c>
      <c r="N86" s="18">
        <f>[1]апрель!Q86+[1]май!Q86+[1]июнь!Q86</f>
        <v>0</v>
      </c>
      <c r="O86" s="18">
        <f>[1]апрель!R86+[1]май!R86+[1]июнь!R86</f>
        <v>0</v>
      </c>
      <c r="P86" s="18">
        <f>[1]апрель!S86+[1]май!S86+[1]июнь!S86</f>
        <v>0</v>
      </c>
      <c r="Q86" s="18">
        <f>[1]апрель!T86+[1]май!T86+[1]июнь!T86</f>
        <v>0</v>
      </c>
      <c r="R86" s="18">
        <f>[1]апрель!U86+[1]май!U86+[1]июнь!U86</f>
        <v>0</v>
      </c>
      <c r="S86" s="18">
        <f>[1]апрель!V86+[1]май!V86+[1]июнь!V86</f>
        <v>0</v>
      </c>
      <c r="T86" s="18">
        <f>[1]апрель!W86+[1]май!W86+[1]июнь!W86</f>
        <v>0</v>
      </c>
      <c r="U86" s="18">
        <f>[1]апрель!X86+[1]май!X86+[1]июнь!X86</f>
        <v>0</v>
      </c>
      <c r="V86" s="18">
        <f>[1]апрель!Y86+[1]май!Y86+[1]июнь!Y86</f>
        <v>0</v>
      </c>
      <c r="W86" s="18">
        <f>[1]апрель!Z86+[1]май!Z86+[1]июнь!Z86</f>
        <v>0</v>
      </c>
      <c r="X86" s="18">
        <f>[1]апрель!AA86+[1]май!AA86+[1]июнь!AA86</f>
        <v>0</v>
      </c>
      <c r="Y86" s="18">
        <f>[1]апрель!AB86+[1]май!AB86+[1]июнь!AB86</f>
        <v>0</v>
      </c>
      <c r="Z86" s="18">
        <f>[1]апрель!AC86+[1]май!AC86+[1]июнь!AC86</f>
        <v>0</v>
      </c>
      <c r="AA86" s="18">
        <f>[1]апрель!AD86+[1]май!AD86+[1]июнь!AD86</f>
        <v>0</v>
      </c>
      <c r="AB86" s="18">
        <f>[1]апрель!AE86+[1]май!AE86+[1]июнь!AE86</f>
        <v>0</v>
      </c>
      <c r="AC86" s="18">
        <f>[1]апрель!AF86+[1]май!AF86+[1]июнь!AF86</f>
        <v>0</v>
      </c>
      <c r="AD86" s="18">
        <f>[1]апрель!AG86+[1]май!AG86+[1]июнь!AG86</f>
        <v>0</v>
      </c>
      <c r="AE86" s="18">
        <f>[1]апрель!AH86+[1]май!AH86+[1]июнь!AH86</f>
        <v>0</v>
      </c>
      <c r="AF86" s="18">
        <f>[1]апрель!AI86+[1]май!AI86+[1]июнь!AI86</f>
        <v>0</v>
      </c>
      <c r="AG86" s="18">
        <f>[1]апрель!AJ86+[1]май!AJ86+[1]июнь!AJ86</f>
        <v>0</v>
      </c>
      <c r="AH86" s="18">
        <f>[1]апрель!AK86+[1]май!AK86+[1]июнь!AK86</f>
        <v>0</v>
      </c>
      <c r="AI86" s="18">
        <f>[1]апрель!AL86+[1]май!AL86+[1]июнь!AL86</f>
        <v>0</v>
      </c>
      <c r="AJ86" s="18">
        <f>[1]апрель!AM86+[1]май!AM86+[1]июнь!AM86</f>
        <v>0</v>
      </c>
      <c r="AK86" s="18">
        <f>[1]апрель!AN86+[1]май!AN86+[1]июнь!AN86</f>
        <v>0</v>
      </c>
      <c r="AL86" s="18">
        <f>[1]апрель!AO86+[1]май!AO86+[1]июнь!AO86</f>
        <v>0</v>
      </c>
      <c r="AM86" s="18">
        <f>[1]апрель!AP86+[1]май!AP86+[1]июнь!AP86</f>
        <v>0</v>
      </c>
      <c r="AN86" s="18">
        <f>[1]апрель!AQ86+[1]май!AQ86+[1]июнь!AQ86</f>
        <v>0</v>
      </c>
      <c r="AO86" s="18">
        <f>[1]апрель!AR86+[1]май!AR86+[1]июнь!AR86</f>
        <v>0</v>
      </c>
      <c r="AP86" s="18">
        <f>[1]апрель!AS86+[1]май!AS86+[1]июнь!AS86</f>
        <v>0</v>
      </c>
      <c r="AQ86" s="18">
        <f>[1]апрель!AT86+[1]май!AT86+[1]июнь!AT86</f>
        <v>0</v>
      </c>
      <c r="AR86" s="18">
        <f>[1]апрель!AU86+[1]май!AU86+[1]июнь!AU86</f>
        <v>0</v>
      </c>
      <c r="AS86" s="18">
        <f>[1]апрель!AV86+[1]май!AV86+[1]июнь!AV86</f>
        <v>0</v>
      </c>
      <c r="AT86" s="18">
        <f>[1]апрель!AW86+[1]май!AW86+[1]июнь!AW86</f>
        <v>0</v>
      </c>
      <c r="AU86" s="18">
        <f>[1]апрель!AX86+[1]май!AX86+[1]июнь!AX86</f>
        <v>0</v>
      </c>
      <c r="AV86" s="18">
        <f>[1]апрель!AY86+[1]май!AY86+[1]июнь!AY86</f>
        <v>0</v>
      </c>
      <c r="AW86" s="18">
        <f>[1]апрель!AZ86+[1]май!AZ86+[1]июнь!AZ86</f>
        <v>0</v>
      </c>
      <c r="AX86" s="18">
        <f>[1]апрель!BA86+[1]май!BA86+[1]июнь!BA86</f>
        <v>0</v>
      </c>
      <c r="AY86" s="18">
        <f>[1]апрель!BB86+[1]май!BB86+[1]июнь!BB86</f>
        <v>0</v>
      </c>
      <c r="AZ86" s="18">
        <f>[1]апрель!BC86+[1]май!BC86+[1]июнь!BC86</f>
        <v>0</v>
      </c>
      <c r="BA86" s="18">
        <f>[1]апрель!BD86+[1]май!BD86+[1]июнь!BD86</f>
        <v>0</v>
      </c>
      <c r="BB86" s="18">
        <f>[1]апрель!BE86+[1]май!BE86+[1]июнь!BE86</f>
        <v>1.153</v>
      </c>
      <c r="BC86" s="18">
        <f>[1]апрель!BF86+[1]май!BF86+[1]июнь!BF86</f>
        <v>0</v>
      </c>
      <c r="BD86" s="18">
        <f>[1]апрель!BG86+[1]май!BG86+[1]июнь!BG86</f>
        <v>0</v>
      </c>
      <c r="BE86" s="18">
        <f>[1]апрель!BH86+[1]май!BH86+[1]июнь!BH86</f>
        <v>0</v>
      </c>
      <c r="BF86" s="18">
        <f>[1]апрель!BI86+[1]май!BI86+[1]июнь!BI86</f>
        <v>0</v>
      </c>
      <c r="BG86" s="18">
        <f>[1]апрель!BJ86+[1]май!BJ86+[1]июнь!BJ86</f>
        <v>0</v>
      </c>
      <c r="BH86" s="18">
        <f>[1]апрель!BK86+[1]май!BK86+[1]июнь!BK86</f>
        <v>0</v>
      </c>
      <c r="BI86" s="18">
        <f>[1]апрель!BL86+[1]май!BL86+[1]июнь!BL86</f>
        <v>0</v>
      </c>
      <c r="BJ86" s="18">
        <f>[1]апрель!BM86+[1]май!BM86+[1]июнь!BM86</f>
        <v>0</v>
      </c>
      <c r="BK86" s="18">
        <f>[1]апрель!BN86+[1]май!BN86+[1]июнь!BN86</f>
        <v>0</v>
      </c>
      <c r="BL86" s="18">
        <f>[1]апрель!BO86+[1]май!BO86+[1]июнь!BO86</f>
        <v>0</v>
      </c>
      <c r="BM86" s="18">
        <f>[1]апрель!BP86+[1]май!BP86+[1]июнь!BP86</f>
        <v>0</v>
      </c>
      <c r="BN86" s="18">
        <f>[1]апрель!BQ86+[1]май!BQ86+[1]июнь!BQ86</f>
        <v>0</v>
      </c>
      <c r="BO86" s="18">
        <f>[1]апрель!BR86+[1]май!BR86+[1]июнь!BR86</f>
        <v>0</v>
      </c>
      <c r="BP86" s="18">
        <f>[1]апрель!BS86+[1]май!BS86+[1]июнь!BS86</f>
        <v>0</v>
      </c>
      <c r="BQ86" s="18">
        <f>[1]апрель!BT86+[1]май!BT86+[1]июнь!BT86</f>
        <v>0</v>
      </c>
      <c r="BR86" s="18">
        <f>[1]апрель!BU86+[1]май!BU86+[1]июнь!BU86</f>
        <v>0</v>
      </c>
      <c r="BS86" s="18">
        <f>[1]апрель!BV86+[1]май!BV86+[1]июнь!BV86</f>
        <v>0</v>
      </c>
      <c r="BT86" s="18">
        <f>[1]апрель!BW86+[1]май!BW86+[1]июнь!BW86</f>
        <v>0</v>
      </c>
      <c r="BU86" s="18">
        <f>[1]апрель!BX86+[1]май!BX86+[1]июнь!BX86</f>
        <v>0</v>
      </c>
      <c r="BV86" s="18">
        <f>[1]апрель!BY86+[1]май!BY86+[1]июнь!BY86</f>
        <v>0</v>
      </c>
      <c r="BW86" s="18">
        <f>[1]апрель!BZ86+[1]май!BZ86+[1]июнь!BZ86</f>
        <v>0</v>
      </c>
      <c r="BX86" s="18">
        <f>[1]апрель!CA86+[1]май!CA86+[1]июнь!CA86</f>
        <v>0</v>
      </c>
      <c r="BY86" s="18">
        <f>[1]апрель!CB86+[1]май!CB86+[1]июнь!CB86</f>
        <v>0</v>
      </c>
      <c r="BZ86" s="18">
        <f>[1]апрель!CC86+[1]май!CC86+[1]июнь!CC86</f>
        <v>0</v>
      </c>
      <c r="CA86" s="18">
        <f>[1]апрель!CD86+[1]май!CD86+[1]июнь!CD86</f>
        <v>0</v>
      </c>
      <c r="CB86" s="18">
        <f>[1]апрель!CE86+[1]май!CE86+[1]июнь!CE86</f>
        <v>0</v>
      </c>
      <c r="CC86" s="18">
        <f>[1]апрель!CF86+[1]май!CF86+[1]июнь!CF86</f>
        <v>0</v>
      </c>
      <c r="CD86" s="18">
        <f>[1]апрель!CG86+[1]май!CG86+[1]июнь!CG86</f>
        <v>0</v>
      </c>
      <c r="CE86" s="18">
        <f>[1]апрель!CH86+[1]май!CH86+[1]июнь!CH86</f>
        <v>0</v>
      </c>
      <c r="CF86" s="18">
        <f>[1]апрель!CI86+[1]май!CI86+[1]июнь!CI86</f>
        <v>0</v>
      </c>
      <c r="CG86" s="18">
        <f>[1]апрель!CJ86+[1]май!CJ86+[1]июнь!CJ86</f>
        <v>0</v>
      </c>
      <c r="CH86" s="18">
        <f>[1]апрель!CK86+[1]май!CK86+[1]июнь!CK86</f>
        <v>0</v>
      </c>
      <c r="CI86" s="18">
        <f>[1]апрель!CL86+[1]май!CL86+[1]июнь!CL86</f>
        <v>0</v>
      </c>
      <c r="CJ86" s="18">
        <f>[1]апрель!CM86+[1]май!CM86+[1]июнь!CM86</f>
        <v>0</v>
      </c>
      <c r="CK86" s="18">
        <f>[1]апрель!CN86+[1]май!CN86+[1]июнь!CN86</f>
        <v>0</v>
      </c>
      <c r="CL86" s="18">
        <f>[1]апрель!CO86+[1]май!CO86+[1]июнь!CO86</f>
        <v>0</v>
      </c>
      <c r="CM86" s="18">
        <f>[1]апрель!CP86+[1]май!CP86+[1]июнь!CP86</f>
        <v>0</v>
      </c>
      <c r="CN86" s="18">
        <f>[1]апрель!CQ86+[1]май!CQ86+[1]июнь!CQ86</f>
        <v>0</v>
      </c>
      <c r="CO86" s="18">
        <f>[1]апрель!CR86+[1]май!CR86+[1]июнь!CR86</f>
        <v>0</v>
      </c>
      <c r="CP86" s="18">
        <f>[1]апрель!CS86+[1]май!CS86+[1]июнь!CS86</f>
        <v>0</v>
      </c>
      <c r="CQ86" s="18">
        <f>[1]апрель!CT86+[1]май!CT86+[1]июнь!CT86</f>
        <v>0</v>
      </c>
      <c r="CR86" s="18">
        <f>[1]апрель!CU86+[1]май!CU86+[1]июнь!CU86</f>
        <v>0</v>
      </c>
      <c r="CS86" s="18">
        <f>[1]апрель!CV86+[1]май!CV86+[1]июнь!CV86</f>
        <v>0</v>
      </c>
      <c r="CT86" s="18">
        <f>[1]апрель!CW86+[1]май!CW86+[1]июнь!CW86</f>
        <v>14.965999999999999</v>
      </c>
      <c r="CU86" s="18">
        <f>[1]апрель!CX86+[1]май!CX86+[1]июнь!CX86</f>
        <v>0</v>
      </c>
      <c r="CV86" s="18">
        <f>[1]апрель!CY86+[1]май!CY86+[1]июнь!CY86</f>
        <v>0</v>
      </c>
      <c r="CW86" s="18">
        <f>[1]апрель!CZ86+[1]май!CZ86+[1]июнь!CZ86</f>
        <v>0</v>
      </c>
      <c r="CX86" s="18">
        <f>[1]апрель!DA86+[1]май!DA86+[1]июнь!DA86</f>
        <v>0</v>
      </c>
      <c r="CY86" s="18">
        <f>[1]апрель!DB86+[1]май!DB86+[1]июнь!DB86</f>
        <v>0</v>
      </c>
      <c r="CZ86" s="18">
        <f>[1]апрель!DC86+[1]май!DC86+[1]июнь!DC86</f>
        <v>0</v>
      </c>
      <c r="DA86" s="18">
        <f>[1]апрель!DD86+[1]май!DD86+[1]июнь!DD86</f>
        <v>0</v>
      </c>
      <c r="DB86" s="18">
        <f>[1]апрель!DE86+[1]май!DE86+[1]июнь!DE86</f>
        <v>0</v>
      </c>
      <c r="DC86" s="18">
        <f>[1]апрель!DF86+[1]май!DF86+[1]июнь!DF86</f>
        <v>0</v>
      </c>
      <c r="DD86" s="18">
        <f>[1]апрель!DG86+[1]май!DG86+[1]июнь!DG86</f>
        <v>4.2640000000000002</v>
      </c>
      <c r="DE86" s="18">
        <f>[1]апрель!DH86+[1]май!DH86+[1]июнь!DH86</f>
        <v>0</v>
      </c>
      <c r="DF86" s="18">
        <f>[1]апрель!DI86+[1]май!DI86+[1]июнь!DI86</f>
        <v>0</v>
      </c>
      <c r="DG86" s="18">
        <f>[1]апрель!DJ86+[1]май!DJ86+[1]июнь!DJ86</f>
        <v>0</v>
      </c>
      <c r="DH86" s="18">
        <f>[1]апрель!DK86+[1]май!DK86+[1]июнь!DK86</f>
        <v>0</v>
      </c>
      <c r="DI86" s="18">
        <f>[1]апрель!DL86+[1]май!DL86+[1]июнь!DL86</f>
        <v>0</v>
      </c>
      <c r="DJ86" s="18">
        <f>[1]апрель!DM86+[1]май!DM86+[1]июнь!DM86</f>
        <v>0</v>
      </c>
      <c r="DK86" s="18">
        <f>[1]апрель!DN86+[1]май!DN86+[1]июнь!DN86</f>
        <v>0</v>
      </c>
      <c r="DL86" s="18">
        <f>[1]апрель!DO86+[1]май!DO86+[1]июнь!DO86</f>
        <v>0</v>
      </c>
      <c r="DM86" s="18">
        <f>[1]апрель!DP86+[1]май!DP86+[1]июнь!DP86</f>
        <v>0</v>
      </c>
      <c r="DN86" s="18">
        <f>[1]апрель!DQ86+[1]май!DQ86+[1]июнь!DQ86</f>
        <v>0</v>
      </c>
      <c r="DO86" s="18">
        <f>[1]апрель!DR86+[1]май!DR86+[1]июнь!DR86</f>
        <v>0</v>
      </c>
      <c r="DP86" s="18">
        <f>[1]апрель!DS86+[1]май!DS86+[1]июнь!DS86</f>
        <v>0</v>
      </c>
      <c r="DQ86" s="18">
        <f>[1]апрель!DT86+[1]май!DT86+[1]июнь!DT86</f>
        <v>0</v>
      </c>
      <c r="DR86" s="18">
        <f>[1]апрель!DU86+[1]май!DU86+[1]июнь!DU86</f>
        <v>0</v>
      </c>
      <c r="DS86" s="18">
        <f>[1]апрель!DV86+[1]май!DV86+[1]июнь!DV86</f>
        <v>0</v>
      </c>
      <c r="DT86" s="18">
        <f>[1]апрель!DW86+[1]май!DW86+[1]июнь!DW86</f>
        <v>0</v>
      </c>
      <c r="DU86" s="18">
        <f>[1]апрель!DX86+[1]май!DX86+[1]июнь!DX86</f>
        <v>0</v>
      </c>
      <c r="DV86" s="18">
        <f>[1]апрель!DY86+[1]май!DY86+[1]июнь!DY86</f>
        <v>0</v>
      </c>
      <c r="DW86" s="18">
        <f>[1]апрель!DZ86+[1]май!DZ86+[1]июнь!DZ86</f>
        <v>0</v>
      </c>
      <c r="DX86" s="18">
        <f>[1]апрель!EA86+[1]май!EA86+[1]июнь!EA86</f>
        <v>0</v>
      </c>
      <c r="DY86" s="18">
        <f>[1]апрель!EB86+[1]май!EB86+[1]июнь!EB86</f>
        <v>0</v>
      </c>
      <c r="DZ86" s="18">
        <f>[1]апрель!EC86+[1]май!EC86+[1]июнь!EC86</f>
        <v>0</v>
      </c>
      <c r="EA86" s="18">
        <f>[1]апрель!ED86+[1]май!ED86+[1]июнь!ED86</f>
        <v>0</v>
      </c>
      <c r="EB86" s="18">
        <f>[1]апрель!EE86+[1]май!EE86+[1]июнь!EE86</f>
        <v>0</v>
      </c>
      <c r="EC86" s="18">
        <f>[1]апрель!EF86+[1]май!EF86+[1]июнь!EF86</f>
        <v>0</v>
      </c>
      <c r="ED86" s="18">
        <f>[1]апрель!EG86+[1]май!EG86+[1]июнь!EG86</f>
        <v>0</v>
      </c>
      <c r="EE86" s="18">
        <f>[1]апрель!EH86+[1]май!EH86+[1]июнь!EH86</f>
        <v>0</v>
      </c>
      <c r="EF86" s="18">
        <f>[1]апрель!EI86+[1]май!EI86+[1]июнь!EI86</f>
        <v>0</v>
      </c>
      <c r="EG86" s="18">
        <f>[1]апрель!EJ86+[1]май!EJ86+[1]июнь!EJ86</f>
        <v>0</v>
      </c>
      <c r="EH86" s="18">
        <f>[1]апрель!EK86+[1]май!EK86+[1]июнь!EK86</f>
        <v>0</v>
      </c>
      <c r="EI86" s="18">
        <f>[1]апрель!EL86+[1]май!EL86+[1]июнь!EL86</f>
        <v>0</v>
      </c>
      <c r="EJ86" s="18">
        <f>[1]апрель!EM86+[1]май!EM86+[1]июнь!EM86</f>
        <v>0</v>
      </c>
      <c r="EK86" s="18">
        <f>[1]апрель!EN86+[1]май!EN86+[1]июнь!EN86</f>
        <v>0</v>
      </c>
      <c r="EL86" s="18">
        <f>[1]апрель!EO86+[1]май!EO86+[1]июнь!EO86</f>
        <v>0</v>
      </c>
      <c r="EM86" s="18">
        <f>[1]апрель!EP86+[1]май!EP86+[1]июнь!EP86</f>
        <v>0</v>
      </c>
      <c r="EN86" s="18">
        <f>[1]апрель!EQ86+[1]май!EQ86+[1]июнь!EQ86</f>
        <v>0</v>
      </c>
      <c r="EO86" s="18">
        <f>[1]апрель!ER86+[1]май!ER86+[1]июнь!ER86</f>
        <v>0</v>
      </c>
      <c r="EP86" s="18">
        <f>[1]апрель!ES86+[1]май!ES86+[1]июнь!ES86</f>
        <v>0</v>
      </c>
      <c r="EQ86" s="18">
        <f>[1]апрель!ET86+[1]май!ET86+[1]июнь!ET86</f>
        <v>0</v>
      </c>
      <c r="ER86" s="18">
        <f>[1]апрель!EU86+[1]май!EU86+[1]июнь!EU86</f>
        <v>0</v>
      </c>
      <c r="ES86" s="18">
        <f>[1]апрель!EV86+[1]май!EV86+[1]июнь!EV86</f>
        <v>0</v>
      </c>
      <c r="ET86" s="18">
        <f>[1]апрель!EW86+[1]май!EW86+[1]июнь!EW86</f>
        <v>0</v>
      </c>
      <c r="EU86" s="18">
        <f>[1]апрель!EX86+[1]май!EX86+[1]июнь!EX86</f>
        <v>0</v>
      </c>
      <c r="EV86" s="18">
        <f>[1]апрель!EY86+[1]май!EY86+[1]июнь!EY86</f>
        <v>0</v>
      </c>
      <c r="EW86" s="18">
        <f>[1]апрель!EZ86+[1]май!EZ86+[1]июнь!EZ86</f>
        <v>0</v>
      </c>
      <c r="EX86" s="18">
        <f>[1]апрель!FA86+[1]май!FA86+[1]июнь!FA86</f>
        <v>0</v>
      </c>
      <c r="EY86" s="18">
        <f>[1]апрель!FB86+[1]май!FB86+[1]июнь!FB86</f>
        <v>0</v>
      </c>
      <c r="EZ86" s="18">
        <f>[1]апрель!FC86+[1]май!FC86+[1]июнь!FC86</f>
        <v>0</v>
      </c>
      <c r="FA86" s="18">
        <f>[1]апрель!FD86+[1]май!FD86+[1]июнь!FD86</f>
        <v>0</v>
      </c>
      <c r="FB86" s="18">
        <f>[1]апрель!FE86+[1]май!FE86+[1]июнь!FE86</f>
        <v>0</v>
      </c>
      <c r="FC86" s="18">
        <f>[1]апрель!FF86+[1]май!FF86+[1]июнь!FF86</f>
        <v>0</v>
      </c>
      <c r="FD86" s="18">
        <f>[1]апрель!FG86+[1]май!FG86+[1]июнь!FG86</f>
        <v>0</v>
      </c>
      <c r="FE86" s="18">
        <f>[1]апрель!FH86+[1]май!FH86+[1]июнь!FH86</f>
        <v>0</v>
      </c>
      <c r="FF86" s="18">
        <f>[1]апрель!FI86+[1]май!FI86+[1]июнь!FI86</f>
        <v>0</v>
      </c>
      <c r="FG86" s="18">
        <f>[1]апрель!FJ86+[1]май!FJ86+[1]июнь!FJ86</f>
        <v>0</v>
      </c>
      <c r="FH86" s="18">
        <f>[1]апрель!FK86+[1]май!FK86+[1]июнь!FK86</f>
        <v>0</v>
      </c>
      <c r="FI86" s="18">
        <f>[1]апрель!FL86+[1]май!FL86+[1]июнь!FL86</f>
        <v>0</v>
      </c>
      <c r="FJ86" s="18">
        <f>[1]апрель!FM86+[1]май!FM86+[1]июнь!FM86</f>
        <v>0</v>
      </c>
      <c r="FK86" s="18">
        <f>[1]апрель!FN86+[1]май!FN86+[1]июнь!FN86</f>
        <v>0</v>
      </c>
      <c r="FL86" s="18">
        <f>[1]апрель!FO86+[1]май!FO86+[1]июнь!FO86</f>
        <v>0</v>
      </c>
      <c r="FM86" s="18">
        <f>[1]апрель!FP86+[1]май!FP86+[1]июнь!FP86</f>
        <v>0</v>
      </c>
      <c r="FN86" s="18">
        <f>[1]апрель!FQ86+[1]май!FQ86+[1]июнь!FQ86</f>
        <v>0</v>
      </c>
      <c r="FO86" s="18">
        <f>[1]апрель!FR86+[1]май!FR86+[1]июнь!FR86</f>
        <v>0</v>
      </c>
      <c r="FP86" s="18">
        <f>[1]апрель!FS86+[1]май!FS86+[1]июнь!FS86</f>
        <v>0</v>
      </c>
      <c r="FQ86" s="18">
        <f>[1]апрель!FT86+[1]май!FT86+[1]июнь!FT86</f>
        <v>0</v>
      </c>
      <c r="FR86" s="18">
        <f>[1]апрель!FU86+[1]май!FU86+[1]июнь!FU86</f>
        <v>0</v>
      </c>
      <c r="FS86" s="18">
        <f>[1]апрель!FV86+[1]май!FV86+[1]июнь!FV86</f>
        <v>0</v>
      </c>
      <c r="FT86" s="18">
        <f>[1]апрель!FW86+[1]май!FW86+[1]июнь!FW86</f>
        <v>0</v>
      </c>
      <c r="FU86" s="18">
        <f>[1]апрель!FX86+[1]май!FX86+[1]июнь!FX86</f>
        <v>0</v>
      </c>
      <c r="FV86" s="18">
        <f>[1]апрель!FY86+[1]май!FY86+[1]июнь!FY86</f>
        <v>0</v>
      </c>
      <c r="FW86" s="18">
        <f>[1]апрель!FZ86+[1]май!FZ86+[1]июнь!FZ86</f>
        <v>0</v>
      </c>
      <c r="FX86" s="18">
        <f>[1]апрель!GA86+[1]май!GA86+[1]июнь!GA86</f>
        <v>0</v>
      </c>
      <c r="FY86" s="18">
        <f>[1]апрель!GB86+[1]май!GB86+[1]июнь!GB86</f>
        <v>0</v>
      </c>
      <c r="FZ86" s="18">
        <f>[1]апрель!GC86+[1]май!GC86+[1]июнь!GC86</f>
        <v>0</v>
      </c>
      <c r="GA86" s="18">
        <f>[1]апрель!GD86+[1]май!GD86+[1]июнь!GD86</f>
        <v>0</v>
      </c>
      <c r="GB86" s="18">
        <f>[1]апрель!GE86+[1]май!GE86+[1]июнь!GE86</f>
        <v>0</v>
      </c>
      <c r="GC86" s="18">
        <f>[1]апрель!GF86+[1]май!GF86+[1]июнь!GF86</f>
        <v>0</v>
      </c>
      <c r="GD86" s="18">
        <f>[1]апрель!GG86+[1]май!GG86+[1]июнь!GG86</f>
        <v>0</v>
      </c>
      <c r="GE86" s="18">
        <f>[1]апрель!GH86+[1]май!GH86+[1]июнь!GH86</f>
        <v>0</v>
      </c>
      <c r="GF86" s="18">
        <f>[1]апрель!GI86+[1]май!GI86+[1]июнь!GI86</f>
        <v>0</v>
      </c>
      <c r="GG86" s="18">
        <f>[1]апрель!GJ86+[1]май!GJ86+[1]июнь!GJ86</f>
        <v>0</v>
      </c>
      <c r="GH86" s="18">
        <f>[1]апрель!GK86+[1]май!GK86+[1]июнь!GK86</f>
        <v>0</v>
      </c>
      <c r="GI86" s="18">
        <f>[1]апрель!GL86+[1]май!GL86+[1]июнь!GL86</f>
        <v>0</v>
      </c>
      <c r="GJ86" s="18">
        <f>[1]апрель!GM86+[1]май!GM86+[1]июнь!GM86</f>
        <v>0</v>
      </c>
      <c r="GK86" s="18">
        <f>[1]апрель!GN86+[1]май!GN86+[1]июнь!GN86</f>
        <v>0</v>
      </c>
      <c r="GL86" s="18">
        <f>[1]апрель!GO86+[1]май!GO86+[1]июнь!GO86</f>
        <v>0</v>
      </c>
      <c r="GM86" s="18">
        <f>[1]апрель!GP86+[1]май!GP86+[1]июнь!GP86</f>
        <v>0</v>
      </c>
      <c r="GN86" s="18">
        <f>[1]апрель!GQ86+[1]май!GQ86+[1]июнь!GQ86</f>
        <v>0</v>
      </c>
      <c r="GO86" s="18">
        <f>[1]апрель!GR86+[1]май!GR86+[1]июнь!GR86</f>
        <v>0</v>
      </c>
      <c r="GP86" s="18">
        <f>[1]апрель!GS86+[1]май!GS86+[1]июнь!GS86</f>
        <v>0</v>
      </c>
      <c r="GQ86" s="18">
        <f>[1]апрель!GT86+[1]май!GT86+[1]июнь!GT86</f>
        <v>0</v>
      </c>
      <c r="GR86" s="18">
        <f>[1]апрель!GU86+[1]май!GU86+[1]июнь!GU86</f>
        <v>0</v>
      </c>
      <c r="GS86" s="18">
        <f>[1]апрель!GV86+[1]май!GV86+[1]июнь!GV86</f>
        <v>0</v>
      </c>
      <c r="GT86" s="18">
        <f>[1]апрель!GW86+[1]май!GW86+[1]июнь!GW86</f>
        <v>0</v>
      </c>
      <c r="GU86" s="18">
        <f>[1]апрель!GX86+[1]май!GX86+[1]июнь!GX86</f>
        <v>0</v>
      </c>
      <c r="GV86" s="18">
        <f>[1]апрель!GY86+[1]май!GY86+[1]июнь!GY86</f>
        <v>0</v>
      </c>
      <c r="GW86" s="18">
        <f>[1]апрель!GZ86+[1]май!GZ86+[1]июнь!GZ86</f>
        <v>0</v>
      </c>
      <c r="GX86" s="18">
        <f>[1]апрель!HA86+[1]май!HA86+[1]июнь!HA86</f>
        <v>69.997</v>
      </c>
      <c r="GY86" s="18">
        <f>[1]апрель!HB86+[1]май!HB86+[1]июнь!HB86</f>
        <v>0</v>
      </c>
      <c r="GZ86" s="18">
        <f>[1]апрель!HC86+[1]май!HC86+[1]июнь!HC86</f>
        <v>0</v>
      </c>
      <c r="HA86" s="18">
        <f>[1]апрель!HD86+[1]май!HD86+[1]июнь!HD86</f>
        <v>0</v>
      </c>
      <c r="HB86" s="18">
        <f>[1]апрель!HE86+[1]май!HE86+[1]июнь!HE86</f>
        <v>0</v>
      </c>
      <c r="HC86" s="18">
        <f>[1]апрель!HF86+[1]май!HF86+[1]июнь!HF86</f>
        <v>0</v>
      </c>
      <c r="HD86" s="18">
        <f>[1]апрель!HG86+[1]май!HG86+[1]июнь!HG86</f>
        <v>0</v>
      </c>
      <c r="HE86" s="18">
        <f>[1]апрель!HH86+[1]май!HH86+[1]июнь!HH86</f>
        <v>0</v>
      </c>
      <c r="HF86" s="18">
        <f>[1]апрель!HI86+[1]май!HI86+[1]июнь!HI86</f>
        <v>0</v>
      </c>
      <c r="HG86" s="18">
        <f>[1]апрель!HJ86+[1]май!HJ86+[1]июнь!HJ86</f>
        <v>0</v>
      </c>
      <c r="HH86" s="18">
        <f>[1]апрель!HK86+[1]май!HK86+[1]июнь!HK86</f>
        <v>0</v>
      </c>
      <c r="HI86" s="18">
        <f>[1]апрель!HL86+[1]май!HL86+[1]июнь!HL86</f>
        <v>0</v>
      </c>
      <c r="HJ86" s="18">
        <f>[1]апрель!HM86+[1]май!HM86+[1]июнь!HM86</f>
        <v>0</v>
      </c>
      <c r="HK86" s="18">
        <f>[1]апрель!HN86+[1]май!HN86+[1]июнь!HN86</f>
        <v>0</v>
      </c>
      <c r="HL86" s="18">
        <f>[1]апрель!HO86+[1]май!HO86+[1]июнь!HO86</f>
        <v>0</v>
      </c>
      <c r="HM86" s="18">
        <f>[1]апрель!HP86+[1]май!HP86+[1]июнь!HP86</f>
        <v>0</v>
      </c>
      <c r="HN86" s="18">
        <f>[1]апрель!HQ86+[1]май!HQ86+[1]июнь!HQ86</f>
        <v>0</v>
      </c>
      <c r="HO86" s="18">
        <f>[1]апрель!HR86+[1]май!HR86+[1]июнь!HR86</f>
        <v>0</v>
      </c>
      <c r="HP86" s="18">
        <f>[1]апрель!HS86+[1]май!HS86+[1]июнь!HS86</f>
        <v>12.409000000000001</v>
      </c>
      <c r="HQ86" s="18">
        <f>[1]апрель!HT86+[1]май!HT86+[1]июнь!HT86</f>
        <v>0</v>
      </c>
      <c r="HR86" s="18">
        <f>[1]апрель!HU86+[1]май!HU86+[1]июнь!HU86</f>
        <v>25.437999999999999</v>
      </c>
      <c r="HS86" s="18">
        <f>[1]апрель!HV86+[1]май!HV86+[1]июнь!HV86</f>
        <v>0</v>
      </c>
      <c r="HT86" s="18">
        <f>[1]апрель!HW86+[1]май!HW86+[1]июнь!HW86</f>
        <v>10.243</v>
      </c>
      <c r="HU86" s="18">
        <f>[1]апрель!HX86+[1]май!HX86+[1]июнь!HX86</f>
        <v>0</v>
      </c>
      <c r="HV86" s="18">
        <f>[1]апрель!HY86+[1]май!HY86+[1]июнь!HY86</f>
        <v>0</v>
      </c>
      <c r="HW86" s="18">
        <f>[1]апрель!HZ86+[1]май!HZ86+[1]июнь!HZ86</f>
        <v>0</v>
      </c>
      <c r="HX86" s="18">
        <f>[1]апрель!IA86+[1]май!IA86+[1]июнь!IA86</f>
        <v>18.366</v>
      </c>
      <c r="HY86" s="18">
        <f>[1]апрель!IB86+[1]май!IB86+[1]июнь!IB86</f>
        <v>0</v>
      </c>
      <c r="HZ86" s="18">
        <f>[1]апрель!IC86+[1]май!IC86+[1]июнь!IC86</f>
        <v>1.65</v>
      </c>
      <c r="IA86" s="18">
        <f>[1]апрель!ID86+[1]май!ID86+[1]июнь!ID86</f>
        <v>0</v>
      </c>
      <c r="IB86" s="18">
        <f>[1]апрель!IE86+[1]май!IE86+[1]июнь!IE86</f>
        <v>0</v>
      </c>
      <c r="IC86" s="18">
        <f>[1]апрель!IF86+[1]май!IF86+[1]июнь!IF86</f>
        <v>0</v>
      </c>
      <c r="ID86" s="18">
        <f>[1]апрель!IG86+[1]май!IG86+[1]июнь!IG86</f>
        <v>0</v>
      </c>
      <c r="IE86" s="18">
        <f>[1]апрель!IH86+[1]май!IH86+[1]июнь!IH86</f>
        <v>0</v>
      </c>
      <c r="IF86" s="18">
        <f>[1]апрель!II86+[1]май!II86+[1]июнь!II86</f>
        <v>0</v>
      </c>
      <c r="IG86" s="18">
        <f>[1]апрель!IJ86+[1]май!IJ86+[1]июнь!IJ86</f>
        <v>0</v>
      </c>
      <c r="IH86" s="18">
        <f>[1]апрель!IK86+[1]май!IK86+[1]июнь!IK86</f>
        <v>11.555</v>
      </c>
      <c r="II86" s="18">
        <f>[1]апрель!IL86+[1]май!IL86+[1]июнь!IL86</f>
        <v>0</v>
      </c>
      <c r="IJ86" s="18">
        <f>[1]апрель!IM86+[1]май!IM86+[1]июнь!IM86</f>
        <v>0</v>
      </c>
      <c r="IK86" s="18">
        <f>[1]апрель!IN86+[1]май!IN86+[1]июнь!IN86</f>
        <v>0</v>
      </c>
      <c r="IL86" s="18">
        <f>[1]апрель!IO86+[1]май!IO86+[1]июнь!IO86</f>
        <v>0</v>
      </c>
      <c r="IM86" s="18">
        <f>[1]апрель!IP86+[1]май!IP86+[1]июнь!IP86</f>
        <v>0</v>
      </c>
      <c r="IN86" s="18">
        <f>[1]апрель!IQ86+[1]май!IQ86+[1]июнь!IQ86</f>
        <v>6.6020000000000003</v>
      </c>
      <c r="IO86" s="18">
        <f>[1]апрель!IR86+[1]май!IR86+[1]июнь!IR86</f>
        <v>0</v>
      </c>
      <c r="IP86" s="18">
        <f>[1]апрель!IS86+[1]май!IS86+[1]июнь!IS86</f>
        <v>0</v>
      </c>
      <c r="IQ86" s="18">
        <f>[1]апрель!IT86+[1]май!IT86+[1]июнь!IT86</f>
        <v>0</v>
      </c>
      <c r="IR86" s="18">
        <f>[1]апрель!IU86+[1]май!IU86+[1]июнь!IU86</f>
        <v>11.196999999999999</v>
      </c>
      <c r="IS86" s="18">
        <f>[1]апрель!IV86+[1]май!IV86+[1]июнь!IV86</f>
        <v>0</v>
      </c>
      <c r="IT86" s="18">
        <f>[1]апрель!IW86+[1]май!IW86+[1]июнь!IW86</f>
        <v>0</v>
      </c>
      <c r="IU86" s="18">
        <f>[1]апрель!IX86+[1]май!IX86+[1]июнь!IX86</f>
        <v>0</v>
      </c>
      <c r="IV86" s="18">
        <f>[1]апрель!IY86+[1]май!IY86+[1]июнь!IY86</f>
        <v>0</v>
      </c>
      <c r="IW86" s="18">
        <f>[1]апрель!IZ86+[1]май!IZ86+[1]июнь!IZ86</f>
        <v>0</v>
      </c>
      <c r="IX86" s="18">
        <f>[1]апрель!JA86+[1]май!JA86+[1]июнь!JA86</f>
        <v>0</v>
      </c>
      <c r="IY86" s="18">
        <f>[1]апрель!JB86+[1]май!JB86+[1]июнь!JB86</f>
        <v>0</v>
      </c>
      <c r="IZ86" s="18">
        <f>[1]апрель!JC86+[1]май!JC86+[1]июнь!JC86</f>
        <v>0</v>
      </c>
      <c r="JA86" s="18">
        <f>[1]апрель!JD86+[1]май!JD86+[1]июнь!JD86</f>
        <v>0</v>
      </c>
      <c r="JB86" s="18">
        <f>[1]апрель!JE86+[1]май!JE86+[1]июнь!JE86</f>
        <v>29.597999999999999</v>
      </c>
      <c r="JC86" s="18">
        <f>[1]апрель!JF86+[1]май!JF86+[1]июнь!JF86</f>
        <v>0</v>
      </c>
      <c r="JD86" s="18">
        <f>[1]апрель!JG86+[1]май!JG86+[1]июнь!JG86</f>
        <v>0</v>
      </c>
      <c r="JE86" s="18">
        <f>[1]апрель!JH86+[1]май!JH86+[1]июнь!JH86</f>
        <v>0</v>
      </c>
      <c r="JF86" s="18">
        <f>[1]апрель!JI86+[1]май!JI86+[1]июнь!JI86</f>
        <v>0</v>
      </c>
      <c r="JG86" s="18">
        <f>[1]апрель!JJ86+[1]май!JJ86+[1]июнь!JJ86</f>
        <v>0</v>
      </c>
      <c r="JH86" s="18">
        <f>[1]апрель!JK86+[1]май!JK86+[1]июнь!JK86</f>
        <v>0</v>
      </c>
      <c r="JI86" s="18">
        <f>[1]апрель!JL86+[1]май!JL86+[1]июнь!JL86</f>
        <v>0</v>
      </c>
      <c r="JJ86" s="18">
        <f>[1]апрель!JM86+[1]май!JM86+[1]июнь!JM86</f>
        <v>1.65</v>
      </c>
      <c r="JK86" s="18">
        <f>[1]апрель!JN86+[1]май!JN86+[1]июнь!JN86</f>
        <v>0</v>
      </c>
      <c r="JL86" s="18">
        <f>[1]апрель!JO86+[1]май!JO86+[1]июнь!JO86</f>
        <v>0</v>
      </c>
      <c r="JM86" s="18">
        <f>[1]апрель!JP86+[1]май!JP86+[1]июнь!JP86</f>
        <v>0</v>
      </c>
      <c r="JN86" s="18">
        <f>[1]апрель!JQ86+[1]май!JQ86+[1]июнь!JQ86</f>
        <v>0</v>
      </c>
      <c r="JO86" s="18">
        <f>[1]апрель!JR86+[1]май!JR86+[1]июнь!JR86</f>
        <v>0</v>
      </c>
      <c r="JP86" s="18">
        <f>[1]апрель!JS86+[1]май!JS86+[1]июнь!JS86</f>
        <v>0</v>
      </c>
      <c r="JQ86" s="18">
        <f>[1]апрель!JT86+[1]май!JT86+[1]июнь!JT86</f>
        <v>0</v>
      </c>
      <c r="JR86" s="18">
        <f>[1]апрель!JU86+[1]май!JU86+[1]июнь!JU86</f>
        <v>0</v>
      </c>
      <c r="JS86" s="18">
        <f>[1]апрель!JV86+[1]май!JV86+[1]июнь!JV86</f>
        <v>0</v>
      </c>
      <c r="JT86" s="18">
        <f>[1]апрель!JW86+[1]май!JW86+[1]июнь!JW86</f>
        <v>0</v>
      </c>
      <c r="JU86" s="18">
        <f>[1]апрель!JX86+[1]май!JX86+[1]июнь!JX86</f>
        <v>0</v>
      </c>
      <c r="JV86" s="18">
        <f>[1]апрель!JY86+[1]май!JY86+[1]июнь!JY86</f>
        <v>0</v>
      </c>
      <c r="JW86" s="18">
        <f>[1]апрель!JZ86+[1]май!JZ86+[1]июнь!JZ86</f>
        <v>0</v>
      </c>
      <c r="JX86" s="18">
        <f>[1]апрель!KA86+[1]май!KA86+[1]июнь!KA86</f>
        <v>0</v>
      </c>
      <c r="JY86" s="18">
        <f>[1]апрель!KB86+[1]май!KB86+[1]июнь!KB86</f>
        <v>0</v>
      </c>
      <c r="JZ86" s="18">
        <f>[1]апрель!KC86+[1]май!KC86+[1]июнь!KC86</f>
        <v>0</v>
      </c>
      <c r="KA86" s="18">
        <f>[1]апрель!KD86+[1]май!KD86+[1]июнь!KD86</f>
        <v>0</v>
      </c>
      <c r="KB86" s="18">
        <f>[1]апрель!KE86+[1]май!KE86+[1]июнь!KE86</f>
        <v>0</v>
      </c>
      <c r="KC86" s="18">
        <f>[1]апрель!KF86+[1]май!KF86+[1]июнь!KF86</f>
        <v>0</v>
      </c>
      <c r="KD86" s="18">
        <f>[1]апрель!KG86+[1]май!KG86+[1]июнь!KG86</f>
        <v>0</v>
      </c>
      <c r="KE86" s="18">
        <f>[1]апрель!KH86+[1]май!KH86+[1]июнь!KH86</f>
        <v>0</v>
      </c>
      <c r="KF86" s="18">
        <f>[1]апрель!KI86+[1]май!KI86+[1]июнь!KI86</f>
        <v>0</v>
      </c>
      <c r="KG86" s="18">
        <f>[1]апрель!KJ86+[1]май!KJ86+[1]июнь!KJ86</f>
        <v>0</v>
      </c>
      <c r="KH86" s="18">
        <f>[1]апрель!KK86+[1]май!KK86+[1]июнь!KK86</f>
        <v>0</v>
      </c>
      <c r="KI86" s="18">
        <f>[1]апрель!KL86+[1]май!KL86+[1]июнь!KL86</f>
        <v>0</v>
      </c>
      <c r="KJ86" s="18">
        <f>[1]апрель!KM86+[1]май!KM86+[1]июнь!KM86</f>
        <v>0</v>
      </c>
      <c r="KK86" s="18">
        <f>[1]апрель!KN86+[1]май!KN86+[1]июнь!KN86</f>
        <v>0</v>
      </c>
      <c r="KL86" s="18">
        <f>[1]апрель!KO86+[1]май!KO86+[1]июнь!KO86</f>
        <v>0</v>
      </c>
      <c r="KM86" s="18">
        <f>[1]апрель!KP86+[1]май!KP86+[1]июнь!KP86</f>
        <v>0</v>
      </c>
      <c r="KN86" s="18">
        <f>[1]апрель!KQ86+[1]май!KQ86+[1]июнь!KQ86</f>
        <v>0</v>
      </c>
      <c r="KO86" s="18">
        <f>[1]апрель!KR86+[1]май!KR86+[1]июнь!KR86</f>
        <v>0</v>
      </c>
      <c r="KP86" s="18">
        <f>[1]апрель!KS86+[1]май!KS86+[1]июнь!KS86</f>
        <v>0</v>
      </c>
      <c r="KQ86" s="18">
        <f>[1]апрель!KT86+[1]май!KT86+[1]июнь!KT86</f>
        <v>0</v>
      </c>
      <c r="KR86" s="18">
        <f>[1]апрель!KU86+[1]май!KU86+[1]июнь!KU86</f>
        <v>0</v>
      </c>
      <c r="KS86" s="18">
        <f>[1]апрель!KV86+[1]май!KV86+[1]июнь!KV86</f>
        <v>0</v>
      </c>
      <c r="KT86" s="18">
        <f>[1]апрель!KW86+[1]май!KW86+[1]июнь!KW86</f>
        <v>9.9039999999999999</v>
      </c>
      <c r="KU86" s="18">
        <f>[1]апрель!KX86+[1]май!KX86+[1]июнь!KX86</f>
        <v>0</v>
      </c>
      <c r="KV86" s="18">
        <f>[1]апрель!KY86+[1]май!KY86+[1]июнь!KY86</f>
        <v>0</v>
      </c>
      <c r="KW86" s="18">
        <f>[1]апрель!KZ86+[1]май!KZ86+[1]июнь!KZ86</f>
        <v>0</v>
      </c>
      <c r="KX86" s="18">
        <f>[1]апрель!LA86+[1]май!LA86+[1]июнь!LA86</f>
        <v>0</v>
      </c>
      <c r="KY86" s="18">
        <f>[1]апрель!LB86+[1]май!LB86+[1]июнь!LB86</f>
        <v>0</v>
      </c>
      <c r="KZ86" s="18">
        <f>[1]апрель!LC86+[1]май!LC86+[1]июнь!LC86</f>
        <v>0</v>
      </c>
      <c r="LA86" s="18">
        <f>[1]апрель!LD86+[1]май!LD86+[1]июнь!LD86</f>
        <v>0</v>
      </c>
      <c r="LB86" s="18">
        <f>[1]апрель!LE86+[1]май!LE86+[1]июнь!LE86</f>
        <v>3.302</v>
      </c>
      <c r="LC86" s="18">
        <f>[1]апрель!LF86+[1]май!LF86+[1]июнь!LF86</f>
        <v>0</v>
      </c>
      <c r="LD86" s="18">
        <f>[1]апрель!LG86+[1]май!LG86+[1]июнь!LG86</f>
        <v>0</v>
      </c>
      <c r="LE86" s="18">
        <f>[1]апрель!LH86+[1]май!LH86+[1]июнь!LH86</f>
        <v>0</v>
      </c>
      <c r="LF86" s="18">
        <f>[1]апрель!LI86+[1]май!LI86+[1]июнь!LI86</f>
        <v>0</v>
      </c>
      <c r="LG86" s="18">
        <f>[1]апрель!LJ86+[1]май!LJ86+[1]июнь!LJ86</f>
        <v>0</v>
      </c>
      <c r="LH86" s="18">
        <f>[1]апрель!LK86+[1]май!LK86+[1]июнь!LK86</f>
        <v>0</v>
      </c>
      <c r="LI86" s="18">
        <f>[1]апрель!LL86+[1]май!LL86+[1]июнь!LL86</f>
        <v>0</v>
      </c>
      <c r="LJ86" s="18">
        <f>[1]апрель!LM86+[1]май!LM86+[1]июнь!LM86</f>
        <v>0</v>
      </c>
      <c r="LK86" s="18">
        <f>[1]апрель!LN86+[1]май!LN86+[1]июнь!LN86</f>
        <v>0</v>
      </c>
      <c r="LL86" s="18">
        <f>[1]апрель!LO86+[1]май!LO86+[1]июнь!LO86</f>
        <v>0</v>
      </c>
      <c r="LM86" s="18">
        <f>[1]апрель!LP86+[1]май!LP86+[1]июнь!LP86</f>
        <v>0</v>
      </c>
      <c r="LN86" s="18">
        <f>[1]апрель!LQ86+[1]май!LQ86+[1]июнь!LQ86</f>
        <v>0</v>
      </c>
      <c r="LO86" s="18">
        <f>[1]апрель!LR86+[1]май!LR86+[1]июнь!LR86</f>
        <v>0</v>
      </c>
      <c r="LP86" s="18">
        <f>[1]апрель!LS86+[1]май!LS86+[1]июнь!LS86</f>
        <v>0</v>
      </c>
      <c r="LQ86" s="18">
        <f>[1]апрель!LT86+[1]май!LT86+[1]июнь!LT86</f>
        <v>0</v>
      </c>
      <c r="LR86" s="18">
        <f>[1]апрель!LU86+[1]май!LU86+[1]июнь!LU86</f>
        <v>35.1</v>
      </c>
      <c r="LS86" s="18">
        <f>[1]апрель!LV86+[1]май!LV86+[1]июнь!LV86</f>
        <v>0</v>
      </c>
      <c r="LT86" s="18">
        <f>[1]апрель!LW86+[1]май!LW86+[1]июнь!LW86</f>
        <v>0</v>
      </c>
      <c r="LU86" s="18">
        <f>[1]апрель!LX86+[1]май!LX86+[1]июнь!LX86</f>
        <v>0</v>
      </c>
      <c r="LV86" s="18">
        <f>[1]апрель!LY86+[1]май!LY86+[1]июнь!LY86</f>
        <v>3.302</v>
      </c>
      <c r="LW86" s="18">
        <f>[1]апрель!LZ86+[1]май!LZ86+[1]июнь!LZ86</f>
        <v>0</v>
      </c>
      <c r="LX86" s="18">
        <f>[1]апрель!MA86+[1]май!MA86+[1]июнь!MA86</f>
        <v>0</v>
      </c>
      <c r="LY86" s="18">
        <f>[1]апрель!MB86+[1]май!MB86+[1]июнь!MB86</f>
        <v>0</v>
      </c>
      <c r="LZ86" s="18">
        <f>[1]апрель!MC86+[1]май!MC86+[1]июнь!MC86</f>
        <v>0</v>
      </c>
      <c r="MA86" s="18">
        <f>[1]апрель!MD86+[1]май!MD86+[1]июнь!MD86</f>
        <v>0</v>
      </c>
      <c r="MB86" s="18">
        <f>[1]апрель!ME86+[1]май!ME86+[1]июнь!ME86</f>
        <v>0</v>
      </c>
      <c r="MC86" s="18">
        <f>[1]апрель!MF86+[1]май!MF86+[1]июнь!MF86</f>
        <v>0</v>
      </c>
      <c r="MD86" s="18">
        <f>[1]апрель!MG86+[1]май!MG86+[1]июнь!MG86</f>
        <v>0</v>
      </c>
      <c r="ME86" s="18">
        <f>[1]апрель!MH86+[1]май!MH86+[1]июнь!MH86</f>
        <v>0</v>
      </c>
      <c r="MF86" s="18">
        <f>[1]апрель!MI86+[1]май!MI86+[1]июнь!MI86</f>
        <v>0</v>
      </c>
      <c r="MG86" s="18">
        <f>[1]апрель!MJ86+[1]май!MJ86+[1]июнь!MJ86</f>
        <v>0</v>
      </c>
      <c r="MH86" s="18">
        <f>[1]апрель!MK86+[1]май!MK86+[1]июнь!MK86</f>
        <v>0</v>
      </c>
      <c r="MI86" s="18">
        <f>[1]апрель!ML86+[1]май!ML86+[1]июнь!ML86</f>
        <v>0</v>
      </c>
      <c r="MJ86" s="18">
        <f>[1]апрель!MM86+[1]май!MM86+[1]июнь!MM86</f>
        <v>0</v>
      </c>
      <c r="MK86" s="18">
        <f>[1]апрель!MN86+[1]май!MN86+[1]июнь!MN86</f>
        <v>0</v>
      </c>
      <c r="ML86" s="18">
        <f>[1]апрель!MO86+[1]май!MO86+[1]июнь!MO86</f>
        <v>0</v>
      </c>
      <c r="MM86" s="18">
        <f>[1]апрель!MP86+[1]май!MP86+[1]июнь!MP86</f>
        <v>0</v>
      </c>
      <c r="MN86" s="18">
        <f>[1]апрель!MQ86+[1]май!MQ86+[1]июнь!MQ86</f>
        <v>0</v>
      </c>
      <c r="MO86" s="18">
        <f>[1]апрель!MR86+[1]май!MR86+[1]июнь!MR86</f>
        <v>0</v>
      </c>
      <c r="MP86" s="18">
        <f>[1]апрель!MS86+[1]май!MS86+[1]июнь!MS86</f>
        <v>0</v>
      </c>
      <c r="MQ86" s="18">
        <f>[1]апрель!MT86+[1]май!MT86+[1]июнь!MT86</f>
        <v>0</v>
      </c>
      <c r="MR86" s="18">
        <f>[1]апрель!MU86+[1]май!MU86+[1]июнь!MU86</f>
        <v>0</v>
      </c>
      <c r="MS86" s="18">
        <f>[1]апрель!MV86+[1]май!MV86+[1]июнь!MV86</f>
        <v>0</v>
      </c>
      <c r="MT86" s="18">
        <f>[1]апрель!MW86+[1]май!MW86+[1]июнь!MW86</f>
        <v>25.806000000000001</v>
      </c>
      <c r="MU86" s="18">
        <f>[1]апрель!MX86+[1]май!MX86+[1]июнь!MX86</f>
        <v>0</v>
      </c>
      <c r="MV86" s="18">
        <f>[1]апрель!MY86+[1]май!MY86+[1]июнь!MY86</f>
        <v>0</v>
      </c>
      <c r="MW86" s="18">
        <f>[1]апрель!MZ86+[1]май!MZ86+[1]июнь!MZ86</f>
        <v>0</v>
      </c>
      <c r="MX86" s="18">
        <f>[1]апрель!NA86+[1]май!NA86+[1]июнь!NA86</f>
        <v>0</v>
      </c>
      <c r="MY86" s="18">
        <f>[1]апрель!NB86+[1]май!NB86+[1]июнь!NB86</f>
        <v>0</v>
      </c>
      <c r="MZ86" s="18">
        <f>[1]апрель!NC86+[1]май!NC86+[1]июнь!NC86</f>
        <v>0</v>
      </c>
      <c r="NA86" s="18">
        <f>[1]апрель!ND86+[1]май!ND86+[1]июнь!ND86</f>
        <v>0</v>
      </c>
      <c r="NB86" s="18">
        <f>[1]апрель!NE86+[1]май!NE86+[1]июнь!NE86</f>
        <v>0</v>
      </c>
      <c r="NC86" s="18">
        <f>[1]апрель!NF86+[1]май!NF86+[1]июнь!NF86</f>
        <v>0</v>
      </c>
      <c r="ND86" s="18">
        <f>[1]апрель!NG86+[1]май!NG86+[1]июнь!NG86</f>
        <v>0</v>
      </c>
      <c r="NE86" s="18">
        <f>[1]апрель!NH86+[1]май!NH86+[1]июнь!NH86</f>
        <v>0</v>
      </c>
      <c r="NF86" s="18">
        <f>[1]апрель!NI86+[1]май!NI86+[1]июнь!NI86</f>
        <v>2.1859999999999999</v>
      </c>
      <c r="NG86" s="18">
        <f>[1]апрель!NJ86+[1]май!NJ86+[1]июнь!NJ86</f>
        <v>0</v>
      </c>
      <c r="NH86" s="18">
        <f>[1]апрель!NK86+[1]май!NK86+[1]июнь!NK86</f>
        <v>0</v>
      </c>
      <c r="NI86" s="18">
        <f>[1]апрель!NL86+[1]май!NL86+[1]июнь!NL86</f>
        <v>0</v>
      </c>
      <c r="NJ86" s="18">
        <f>[1]апрель!NM86+[1]май!NM86+[1]июнь!NM86</f>
        <v>0</v>
      </c>
      <c r="NK86" s="18">
        <f>[1]апрель!NN86+[1]май!NN86+[1]июнь!NN86</f>
        <v>0</v>
      </c>
      <c r="NL86" s="18">
        <f>[1]апрель!NO86+[1]май!NO86+[1]июнь!NO86</f>
        <v>0</v>
      </c>
      <c r="NM86" s="18">
        <f>[1]апрель!NP86+[1]май!NP86+[1]июнь!NP86</f>
        <v>0</v>
      </c>
      <c r="NN86" s="18">
        <f>[1]апрель!NQ86+[1]май!NQ86+[1]июнь!NQ86</f>
        <v>0</v>
      </c>
      <c r="NO86" s="18">
        <f>[1]апрель!NR86+[1]май!NR86+[1]июнь!NR86</f>
        <v>0</v>
      </c>
      <c r="NP86" s="18">
        <f>[1]апрель!NS86+[1]май!NS86+[1]июнь!NS86</f>
        <v>0</v>
      </c>
      <c r="NQ86" s="18">
        <f>[1]апрель!NT86+[1]май!NT86+[1]июнь!NT86</f>
        <v>0</v>
      </c>
      <c r="NR86" s="18">
        <f>[1]апрель!NU86+[1]май!NU86+[1]июнь!NU86</f>
        <v>0</v>
      </c>
      <c r="NS86" s="18">
        <f>[1]апрель!NV86+[1]май!NV86+[1]июнь!NV86</f>
        <v>0</v>
      </c>
      <c r="NT86" s="18">
        <f>[1]апрель!NW86+[1]май!NW86+[1]июнь!NW86</f>
        <v>0</v>
      </c>
      <c r="NU86" s="18">
        <f>[1]апрель!NX86+[1]май!NX86+[1]июнь!NX86</f>
        <v>0</v>
      </c>
      <c r="NV86" s="18">
        <f>[1]апрель!NY86+[1]май!NY86+[1]июнь!NY86</f>
        <v>0</v>
      </c>
      <c r="NW86" s="18">
        <f>[1]апрель!NZ86+[1]май!NZ86+[1]июнь!NZ86</f>
        <v>0</v>
      </c>
      <c r="NX86" s="18">
        <f>[1]апрель!OA86+[1]май!OA86+[1]июнь!OA86</f>
        <v>0</v>
      </c>
      <c r="NY86" s="18">
        <f>[1]апрель!OB86+[1]май!OB86+[1]июнь!OB86</f>
        <v>0</v>
      </c>
      <c r="NZ86" s="18">
        <f>[1]апрель!OC86+[1]май!OC86+[1]июнь!OC86</f>
        <v>1.65</v>
      </c>
      <c r="OA86" s="18">
        <f>[1]апрель!OD86+[1]май!OD86+[1]июнь!OD86</f>
        <v>0</v>
      </c>
      <c r="OB86" s="18">
        <f>[1]апрель!OE86+[1]май!OE86+[1]июнь!OE86</f>
        <v>0</v>
      </c>
      <c r="OC86" s="18">
        <f>[1]апрель!OF86+[1]май!OF86+[1]июнь!OF86</f>
        <v>0</v>
      </c>
      <c r="OD86" s="18">
        <f>[1]апрель!OG86+[1]май!OG86+[1]июнь!OG86</f>
        <v>0</v>
      </c>
      <c r="OE86" s="18">
        <f>[1]апрель!OH86+[1]май!OH86+[1]июнь!OH86</f>
        <v>0</v>
      </c>
      <c r="OF86" s="18">
        <f>[1]апрель!OI86+[1]май!OI86+[1]июнь!OI86</f>
        <v>0</v>
      </c>
      <c r="OG86" s="18">
        <f>[1]апрель!OJ86+[1]май!OJ86+[1]июнь!OJ86</f>
        <v>0</v>
      </c>
      <c r="OH86" s="18">
        <f>[1]апрель!OK86+[1]май!OK86+[1]июнь!OK86</f>
        <v>11.976000000000001</v>
      </c>
      <c r="OI86" s="18">
        <f>[1]апрель!OL86+[1]май!OL86+[1]июнь!OL86</f>
        <v>0</v>
      </c>
      <c r="OJ86" s="18">
        <f>[1]апрель!OM86+[1]май!OM86+[1]июнь!OM86</f>
        <v>5.4560000000000004</v>
      </c>
      <c r="OK86" s="18">
        <f>[1]апрель!ON86+[1]май!ON86+[1]июнь!ON86</f>
        <v>0</v>
      </c>
      <c r="OL86" s="18">
        <f>[1]апрель!OO86+[1]май!OO86+[1]июнь!OO86</f>
        <v>15.832000000000001</v>
      </c>
      <c r="OM86" s="18">
        <f>[1]апрель!OP86+[1]май!OP86+[1]июнь!OP86</f>
        <v>0</v>
      </c>
      <c r="ON86" s="18">
        <f>[1]апрель!OQ86+[1]май!OQ86+[1]июнь!OQ86</f>
        <v>0</v>
      </c>
      <c r="OO86" s="18">
        <f>[1]апрель!OR86+[1]май!OR86+[1]июнь!OR86</f>
        <v>0</v>
      </c>
      <c r="OP86" s="18">
        <f>[1]апрель!OS86+[1]май!OS86+[1]июнь!OS86</f>
        <v>0</v>
      </c>
      <c r="OQ86" s="18">
        <f>[1]апрель!OT86+[1]май!OT86+[1]июнь!OT86</f>
        <v>0</v>
      </c>
      <c r="OR86" s="18">
        <f>[1]апрель!OU86+[1]май!OU86+[1]июнь!OU86</f>
        <v>0</v>
      </c>
      <c r="OS86" s="18">
        <f>[1]апрель!OV86+[1]май!OV86+[1]июнь!OV86</f>
        <v>0</v>
      </c>
      <c r="OT86" s="18">
        <f>[1]апрель!OW86+[1]май!OW86+[1]июнь!OW86</f>
        <v>0</v>
      </c>
      <c r="OU86" s="18">
        <f>[1]апрель!OX86+[1]май!OX86+[1]июнь!OX86</f>
        <v>0</v>
      </c>
      <c r="OV86" s="18">
        <f>[1]апрель!OY86+[1]май!OY86+[1]июнь!OY86</f>
        <v>0</v>
      </c>
      <c r="OW86" s="18">
        <f>[1]апрель!OZ86+[1]май!OZ86+[1]июнь!OZ86</f>
        <v>0</v>
      </c>
      <c r="OX86" s="18">
        <f>[1]апрель!PA86+[1]май!PA86+[1]июнь!PA86</f>
        <v>0</v>
      </c>
      <c r="OY86" s="18">
        <f>[1]апрель!PB86+[1]май!PB86+[1]июнь!PB86</f>
        <v>0</v>
      </c>
      <c r="OZ86" s="18">
        <f>[1]апрель!PC86+[1]май!PC86+[1]июнь!PC86</f>
        <v>0</v>
      </c>
      <c r="PA86" s="18">
        <f>[1]апрель!PD86+[1]май!PD86+[1]июнь!PD86</f>
        <v>0</v>
      </c>
      <c r="PB86" s="18">
        <f>[1]апрель!PE86+[1]май!PE86+[1]июнь!PE86</f>
        <v>0</v>
      </c>
      <c r="PC86" s="18">
        <f>[1]апрель!PF86+[1]май!PF86+[1]июнь!PF86</f>
        <v>0</v>
      </c>
      <c r="PD86" s="18">
        <f>[1]апрель!PG86+[1]май!PG86+[1]июнь!PG86</f>
        <v>0</v>
      </c>
      <c r="PE86" s="18">
        <f>[1]апрель!PH86+[1]май!PH86+[1]июнь!PH86</f>
        <v>0</v>
      </c>
      <c r="PF86" s="18">
        <f>[1]апрель!PI86+[1]май!PI86+[1]июнь!PI86</f>
        <v>0</v>
      </c>
      <c r="PG86" s="18">
        <f>[1]апрель!PJ86+[1]май!PJ86+[1]июнь!PJ86</f>
        <v>0</v>
      </c>
      <c r="PH86" s="18">
        <f>[1]апрель!PK86+[1]май!PK86+[1]июнь!PK86</f>
        <v>0</v>
      </c>
      <c r="PI86" s="18">
        <f>[1]апрель!PL86+[1]май!PL86+[1]июнь!PL86</f>
        <v>0</v>
      </c>
      <c r="PJ86" s="18">
        <f>[1]апрель!PM86+[1]май!PM86+[1]июнь!PM86</f>
        <v>0</v>
      </c>
      <c r="PK86" s="18">
        <f>[1]апрель!PN86+[1]май!PN86+[1]июнь!PN86</f>
        <v>0</v>
      </c>
      <c r="PL86" s="18">
        <f>[1]апрель!PO86+[1]май!PO86+[1]июнь!PO86</f>
        <v>0</v>
      </c>
      <c r="PM86" s="18">
        <f>[1]апрель!PP86+[1]май!PP86+[1]июнь!PP86</f>
        <v>0</v>
      </c>
      <c r="PN86" s="18">
        <f>[1]апрель!PQ86+[1]май!PQ86+[1]июнь!PQ86</f>
        <v>0</v>
      </c>
      <c r="PO86" s="18">
        <f>[1]апрель!PR86+[1]май!PR86+[1]июнь!PR86</f>
        <v>0</v>
      </c>
      <c r="PP86" s="18">
        <f>[1]апрель!PS86+[1]май!PS86+[1]июнь!PS86</f>
        <v>0</v>
      </c>
      <c r="PQ86" s="18">
        <f>[1]апрель!PT86+[1]май!PT86+[1]июнь!PT86</f>
        <v>0</v>
      </c>
      <c r="PR86" s="18">
        <f>[1]апрель!PU86+[1]май!PU86+[1]июнь!PU86</f>
        <v>0</v>
      </c>
      <c r="PS86" s="18">
        <f>[1]апрель!PV86+[1]май!PV86+[1]июнь!PV86</f>
        <v>0</v>
      </c>
      <c r="PT86" s="18">
        <f>[1]апрель!PW86+[1]май!PW86+[1]июнь!PW86</f>
        <v>0</v>
      </c>
      <c r="PU86" s="18">
        <f>[1]апрель!PX86+[1]май!PX86+[1]июнь!PX86</f>
        <v>0</v>
      </c>
      <c r="PV86" s="18">
        <f>[1]апрель!PY86+[1]май!PY86+[1]июнь!PY86</f>
        <v>0</v>
      </c>
      <c r="PW86" s="18">
        <f>[1]апрель!PZ86+[1]май!PZ86+[1]июнь!PZ86</f>
        <v>0</v>
      </c>
      <c r="PX86" s="18">
        <f>[1]апрель!QA86+[1]май!QA86+[1]июнь!QA86</f>
        <v>0</v>
      </c>
      <c r="PY86" s="18">
        <f>[1]апрель!QB86+[1]май!QB86+[1]июнь!QB86</f>
        <v>0</v>
      </c>
      <c r="PZ86" s="18">
        <f>[1]апрель!QC86+[1]май!QC86+[1]июнь!QC86</f>
        <v>0</v>
      </c>
      <c r="QA86" s="18">
        <f>[1]апрель!QD86+[1]май!QD86+[1]июнь!QD86</f>
        <v>0</v>
      </c>
      <c r="QB86" s="18">
        <f>[1]апрель!QE86+[1]май!QE86+[1]июнь!QE86</f>
        <v>0</v>
      </c>
      <c r="QC86" s="18">
        <f>[1]апрель!QF86+[1]май!QF86+[1]июнь!QF86</f>
        <v>0</v>
      </c>
      <c r="QD86" s="18">
        <f>[1]апрель!QG86+[1]май!QG86+[1]июнь!QG86</f>
        <v>0</v>
      </c>
      <c r="QE86" s="18">
        <f>[1]апрель!QH86+[1]май!QH86+[1]июнь!QH86</f>
        <v>0</v>
      </c>
      <c r="QF86" s="18">
        <f>[1]апрель!QI86+[1]май!QI86+[1]июнь!QI86</f>
        <v>0</v>
      </c>
      <c r="QG86" s="18">
        <f>[1]апрель!QJ86+[1]май!QJ86+[1]июнь!QJ86</f>
        <v>0</v>
      </c>
      <c r="QH86" s="18">
        <f>[1]апрель!QK86+[1]май!QK86+[1]июнь!QK86</f>
        <v>0</v>
      </c>
      <c r="QI86" s="18">
        <f>[1]апрель!QL86+[1]май!QL86+[1]июнь!QL86</f>
        <v>0</v>
      </c>
      <c r="QJ86" s="18">
        <f>[1]апрель!QM86+[1]май!QM86+[1]июнь!QM86</f>
        <v>0</v>
      </c>
      <c r="QK86" s="18">
        <f>[1]апрель!QN86+[1]май!QN86+[1]июнь!QN86</f>
        <v>0</v>
      </c>
      <c r="QL86" s="18">
        <f>[1]апрель!QO86+[1]май!QO86+[1]июнь!QO86</f>
        <v>0</v>
      </c>
      <c r="QM86" s="18">
        <f>[1]апрель!QP86+[1]май!QP86+[1]июнь!QP86</f>
        <v>0</v>
      </c>
      <c r="QN86" s="18">
        <f>[1]апрель!QQ86+[1]май!QQ86+[1]июнь!QQ86</f>
        <v>0</v>
      </c>
      <c r="QO86" s="18">
        <f>[1]апрель!QR86+[1]май!QR86+[1]июнь!QR86</f>
        <v>0</v>
      </c>
      <c r="QP86" s="18">
        <f>[1]апрель!QS86+[1]май!QS86+[1]июнь!QS86</f>
        <v>0</v>
      </c>
      <c r="QQ86" s="18">
        <f>[1]апрель!QT86+[1]май!QT86+[1]июнь!QT86</f>
        <v>0</v>
      </c>
      <c r="QR86" s="18">
        <f>[1]апрель!QU86+[1]май!QU86+[1]июнь!QU86</f>
        <v>0</v>
      </c>
      <c r="QS86" s="18">
        <f>[1]апрель!QV86+[1]май!QV86+[1]июнь!QV86</f>
        <v>0</v>
      </c>
      <c r="QT86" s="18">
        <f>[1]апрель!QW86+[1]май!QW86+[1]июнь!QW86</f>
        <v>0</v>
      </c>
      <c r="QU86" s="18">
        <f>[1]апрель!QX86+[1]май!QX86+[1]июнь!QX86</f>
        <v>0</v>
      </c>
      <c r="QV86" s="18">
        <f>[1]апрель!QY86+[1]май!QY86+[1]июнь!QY86</f>
        <v>0</v>
      </c>
      <c r="QW86" s="18">
        <f>[1]апрель!QZ86+[1]май!QZ86+[1]июнь!QZ86</f>
        <v>0</v>
      </c>
      <c r="QX86" s="18">
        <f>[1]апрель!RA86+[1]май!RA86+[1]июнь!RA86</f>
        <v>0</v>
      </c>
      <c r="QY86" s="18">
        <f>[1]апрель!RB86+[1]май!RB86+[1]июнь!RB86</f>
        <v>0</v>
      </c>
      <c r="QZ86" s="18">
        <f>[1]апрель!RC86+[1]май!RC86+[1]июнь!RC86</f>
        <v>0</v>
      </c>
      <c r="RA86" s="18">
        <f>[1]апрель!RD86+[1]май!RD86+[1]июнь!RD86</f>
        <v>0</v>
      </c>
      <c r="RB86" s="18">
        <f>[1]апрель!RE86+[1]май!RE86+[1]июнь!RE86</f>
        <v>0</v>
      </c>
      <c r="RC86" s="18">
        <f>[1]апрель!RF86+[1]май!RF86+[1]июнь!RF86</f>
        <v>0</v>
      </c>
      <c r="RD86" s="18">
        <f>[1]апрель!RG86+[1]май!RG86+[1]июнь!RG86</f>
        <v>3.665</v>
      </c>
      <c r="RE86" s="18">
        <f>[1]апрель!RH86+[1]май!RH86+[1]июнь!RH86</f>
        <v>0</v>
      </c>
      <c r="RF86" s="18">
        <f>[1]апрель!RI86+[1]май!RI86+[1]июнь!RI86</f>
        <v>0</v>
      </c>
      <c r="RG86" s="18">
        <f>[1]апрель!RJ86+[1]май!RJ86+[1]июнь!RJ86</f>
        <v>0</v>
      </c>
      <c r="RH86" s="18">
        <f>[1]апрель!RK86+[1]май!RK86+[1]июнь!RK86</f>
        <v>0</v>
      </c>
      <c r="RI86" s="18">
        <f>[1]апрель!RL86+[1]май!RL86+[1]июнь!RL86</f>
        <v>0</v>
      </c>
      <c r="RJ86" s="18">
        <f>[1]апрель!RM86+[1]май!RM86+[1]июнь!RM86</f>
        <v>0</v>
      </c>
      <c r="RK86" s="18">
        <f>[1]апрель!RN86+[1]май!RN86+[1]июнь!RN86</f>
        <v>0</v>
      </c>
    </row>
    <row r="87" spans="1:479" ht="12" customHeight="1" x14ac:dyDescent="0.25">
      <c r="A87" s="36" t="s">
        <v>336</v>
      </c>
      <c r="B87" s="22" t="s">
        <v>337</v>
      </c>
      <c r="C87" s="67" t="s">
        <v>271</v>
      </c>
      <c r="D87" s="18">
        <f>[1]апрель!G87+[1]май!G87+[1]июнь!G87</f>
        <v>0</v>
      </c>
      <c r="E87" s="18">
        <f>[1]апрель!H87+[1]май!H87+[1]июнь!H87</f>
        <v>0</v>
      </c>
      <c r="F87" s="18">
        <f>[1]апрель!I87+[1]май!I87+[1]июнь!I87</f>
        <v>0</v>
      </c>
      <c r="G87" s="18">
        <f>[1]апрель!J87+[1]май!J87+[1]июнь!J87</f>
        <v>0</v>
      </c>
      <c r="H87" s="18">
        <f>[1]апрель!K87+[1]май!K87+[1]июнь!K87</f>
        <v>0</v>
      </c>
      <c r="I87" s="18">
        <f>[1]апрель!L87+[1]май!L87+[1]июнь!L87</f>
        <v>0</v>
      </c>
      <c r="J87" s="18">
        <f>[1]апрель!M87+[1]май!M87+[1]июнь!M87</f>
        <v>0</v>
      </c>
      <c r="K87" s="18">
        <f>[1]апрель!N87+[1]май!N87+[1]июнь!N87</f>
        <v>0</v>
      </c>
      <c r="L87" s="18">
        <f>[1]апрель!O87+[1]май!O87+[1]июнь!O87</f>
        <v>0</v>
      </c>
      <c r="M87" s="18">
        <f>[1]апрель!P87+[1]май!P87+[1]июнь!P87</f>
        <v>0</v>
      </c>
      <c r="N87" s="18">
        <f>[1]апрель!Q87+[1]май!Q87+[1]июнь!Q87</f>
        <v>0</v>
      </c>
      <c r="O87" s="18">
        <f>[1]апрель!R87+[1]май!R87+[1]июнь!R87</f>
        <v>0</v>
      </c>
      <c r="P87" s="18">
        <f>[1]апрель!S87+[1]май!S87+[1]июнь!S87</f>
        <v>0</v>
      </c>
      <c r="Q87" s="18">
        <f>[1]апрель!T87+[1]май!T87+[1]июнь!T87</f>
        <v>0</v>
      </c>
      <c r="R87" s="18">
        <f>[1]апрель!U87+[1]май!U87+[1]июнь!U87</f>
        <v>0</v>
      </c>
      <c r="S87" s="18">
        <f>[1]апрель!V87+[1]май!V87+[1]июнь!V87</f>
        <v>0</v>
      </c>
      <c r="T87" s="18">
        <f>[1]апрель!W87+[1]май!W87+[1]июнь!W87</f>
        <v>0</v>
      </c>
      <c r="U87" s="18">
        <f>[1]апрель!X87+[1]май!X87+[1]июнь!X87</f>
        <v>0</v>
      </c>
      <c r="V87" s="18">
        <f>[1]апрель!Y87+[1]май!Y87+[1]июнь!Y87</f>
        <v>0</v>
      </c>
      <c r="W87" s="18">
        <f>[1]апрель!Z87+[1]май!Z87+[1]июнь!Z87</f>
        <v>0</v>
      </c>
      <c r="X87" s="18">
        <f>[1]апрель!AA87+[1]май!AA87+[1]июнь!AA87</f>
        <v>0</v>
      </c>
      <c r="Y87" s="18">
        <f>[1]апрель!AB87+[1]май!AB87+[1]июнь!AB87</f>
        <v>0</v>
      </c>
      <c r="Z87" s="18">
        <f>[1]апрель!AC87+[1]май!AC87+[1]июнь!AC87</f>
        <v>0</v>
      </c>
      <c r="AA87" s="18">
        <f>[1]апрель!AD87+[1]май!AD87+[1]июнь!AD87</f>
        <v>0</v>
      </c>
      <c r="AB87" s="18">
        <f>[1]апрель!AE87+[1]май!AE87+[1]июнь!AE87</f>
        <v>0</v>
      </c>
      <c r="AC87" s="18">
        <f>[1]апрель!AF87+[1]май!AF87+[1]июнь!AF87</f>
        <v>0</v>
      </c>
      <c r="AD87" s="18">
        <f>[1]апрель!AG87+[1]май!AG87+[1]июнь!AG87</f>
        <v>0</v>
      </c>
      <c r="AE87" s="18">
        <f>[1]апрель!AH87+[1]май!AH87+[1]июнь!AH87</f>
        <v>0</v>
      </c>
      <c r="AF87" s="18">
        <f>[1]апрель!AI87+[1]май!AI87+[1]июнь!AI87</f>
        <v>0</v>
      </c>
      <c r="AG87" s="18">
        <f>[1]апрель!AJ87+[1]май!AJ87+[1]июнь!AJ87</f>
        <v>0</v>
      </c>
      <c r="AH87" s="18">
        <f>[1]апрель!AK87+[1]май!AK87+[1]июнь!AK87</f>
        <v>0</v>
      </c>
      <c r="AI87" s="18">
        <f>[1]апрель!AL87+[1]май!AL87+[1]июнь!AL87</f>
        <v>0</v>
      </c>
      <c r="AJ87" s="18">
        <f>[1]апрель!AM87+[1]май!AM87+[1]июнь!AM87</f>
        <v>0</v>
      </c>
      <c r="AK87" s="18">
        <f>[1]апрель!AN87+[1]май!AN87+[1]июнь!AN87</f>
        <v>0</v>
      </c>
      <c r="AL87" s="18">
        <f>[1]апрель!AO87+[1]май!AO87+[1]июнь!AO87</f>
        <v>0</v>
      </c>
      <c r="AM87" s="18">
        <f>[1]апрель!AP87+[1]май!AP87+[1]июнь!AP87</f>
        <v>0</v>
      </c>
      <c r="AN87" s="18">
        <f>[1]апрель!AQ87+[1]май!AQ87+[1]июнь!AQ87</f>
        <v>0</v>
      </c>
      <c r="AO87" s="18">
        <f>[1]апрель!AR87+[1]май!AR87+[1]июнь!AR87</f>
        <v>0</v>
      </c>
      <c r="AP87" s="18">
        <f>[1]апрель!AS87+[1]май!AS87+[1]июнь!AS87</f>
        <v>0</v>
      </c>
      <c r="AQ87" s="18">
        <f>[1]апрель!AT87+[1]май!AT87+[1]июнь!AT87</f>
        <v>0</v>
      </c>
      <c r="AR87" s="18">
        <f>[1]апрель!AU87+[1]май!AU87+[1]июнь!AU87</f>
        <v>0</v>
      </c>
      <c r="AS87" s="18">
        <f>[1]апрель!AV87+[1]май!AV87+[1]июнь!AV87</f>
        <v>0</v>
      </c>
      <c r="AT87" s="18">
        <f>[1]апрель!AW87+[1]май!AW87+[1]июнь!AW87</f>
        <v>0</v>
      </c>
      <c r="AU87" s="18">
        <f>[1]апрель!AX87+[1]май!AX87+[1]июнь!AX87</f>
        <v>0</v>
      </c>
      <c r="AV87" s="18">
        <f>[1]апрель!AY87+[1]май!AY87+[1]июнь!AY87</f>
        <v>0</v>
      </c>
      <c r="AW87" s="18">
        <f>[1]апрель!AZ87+[1]май!AZ87+[1]июнь!AZ87</f>
        <v>0</v>
      </c>
      <c r="AX87" s="18">
        <f>[1]апрель!BA87+[1]май!BA87+[1]июнь!BA87</f>
        <v>0</v>
      </c>
      <c r="AY87" s="18">
        <f>[1]апрель!BB87+[1]май!BB87+[1]июнь!BB87</f>
        <v>0</v>
      </c>
      <c r="AZ87" s="18">
        <f>[1]апрель!BC87+[1]май!BC87+[1]июнь!BC87</f>
        <v>0</v>
      </c>
      <c r="BA87" s="18">
        <f>[1]апрель!BD87+[1]май!BD87+[1]июнь!BD87</f>
        <v>0</v>
      </c>
      <c r="BB87" s="18">
        <f>[1]апрель!BE87+[1]май!BE87+[1]июнь!BE87</f>
        <v>0</v>
      </c>
      <c r="BC87" s="18">
        <f>[1]апрель!BF87+[1]май!BF87+[1]июнь!BF87</f>
        <v>0</v>
      </c>
      <c r="BD87" s="18">
        <f>[1]апрель!BG87+[1]май!BG87+[1]июнь!BG87</f>
        <v>0</v>
      </c>
      <c r="BE87" s="18">
        <f>[1]апрель!BH87+[1]май!BH87+[1]июнь!BH87</f>
        <v>0</v>
      </c>
      <c r="BF87" s="18">
        <f>[1]апрель!BI87+[1]май!BI87+[1]июнь!BI87</f>
        <v>0</v>
      </c>
      <c r="BG87" s="18">
        <f>[1]апрель!BJ87+[1]май!BJ87+[1]июнь!BJ87</f>
        <v>0</v>
      </c>
      <c r="BH87" s="18">
        <f>[1]апрель!BK87+[1]май!BK87+[1]июнь!BK87</f>
        <v>0</v>
      </c>
      <c r="BI87" s="18">
        <f>[1]апрель!BL87+[1]май!BL87+[1]июнь!BL87</f>
        <v>0</v>
      </c>
      <c r="BJ87" s="18">
        <f>[1]апрель!BM87+[1]май!BM87+[1]июнь!BM87</f>
        <v>0</v>
      </c>
      <c r="BK87" s="18">
        <f>[1]апрель!BN87+[1]май!BN87+[1]июнь!BN87</f>
        <v>0</v>
      </c>
      <c r="BL87" s="18">
        <f>[1]апрель!BO87+[1]май!BO87+[1]июнь!BO87</f>
        <v>0</v>
      </c>
      <c r="BM87" s="18">
        <f>[1]апрель!BP87+[1]май!BP87+[1]июнь!BP87</f>
        <v>0</v>
      </c>
      <c r="BN87" s="18">
        <f>[1]апрель!BQ87+[1]май!BQ87+[1]июнь!BQ87</f>
        <v>0</v>
      </c>
      <c r="BO87" s="18">
        <f>[1]апрель!BR87+[1]май!BR87+[1]июнь!BR87</f>
        <v>0</v>
      </c>
      <c r="BP87" s="18">
        <f>[1]апрель!BS87+[1]май!BS87+[1]июнь!BS87</f>
        <v>0</v>
      </c>
      <c r="BQ87" s="18">
        <f>[1]апрель!BT87+[1]май!BT87+[1]июнь!BT87</f>
        <v>0</v>
      </c>
      <c r="BR87" s="18">
        <f>[1]апрель!BU87+[1]май!BU87+[1]июнь!BU87</f>
        <v>0</v>
      </c>
      <c r="BS87" s="18">
        <f>[1]апрель!BV87+[1]май!BV87+[1]июнь!BV87</f>
        <v>0</v>
      </c>
      <c r="BT87" s="18">
        <f>[1]апрель!BW87+[1]май!BW87+[1]июнь!BW87</f>
        <v>0</v>
      </c>
      <c r="BU87" s="18">
        <f>[1]апрель!BX87+[1]май!BX87+[1]июнь!BX87</f>
        <v>0</v>
      </c>
      <c r="BV87" s="18">
        <f>[1]апрель!BY87+[1]май!BY87+[1]июнь!BY87</f>
        <v>0</v>
      </c>
      <c r="BW87" s="18">
        <f>[1]апрель!BZ87+[1]май!BZ87+[1]июнь!BZ87</f>
        <v>0</v>
      </c>
      <c r="BX87" s="18">
        <f>[1]апрель!CA87+[1]май!CA87+[1]июнь!CA87</f>
        <v>0</v>
      </c>
      <c r="BY87" s="18">
        <f>[1]апрель!CB87+[1]май!CB87+[1]июнь!CB87</f>
        <v>0</v>
      </c>
      <c r="BZ87" s="18">
        <f>[1]апрель!CC87+[1]май!CC87+[1]июнь!CC87</f>
        <v>0</v>
      </c>
      <c r="CA87" s="18">
        <f>[1]апрель!CD87+[1]май!CD87+[1]июнь!CD87</f>
        <v>0</v>
      </c>
      <c r="CB87" s="18">
        <f>[1]апрель!CE87+[1]май!CE87+[1]июнь!CE87</f>
        <v>0</v>
      </c>
      <c r="CC87" s="18">
        <f>[1]апрель!CF87+[1]май!CF87+[1]июнь!CF87</f>
        <v>0</v>
      </c>
      <c r="CD87" s="18">
        <f>[1]апрель!CG87+[1]май!CG87+[1]июнь!CG87</f>
        <v>0</v>
      </c>
      <c r="CE87" s="18">
        <f>[1]апрель!CH87+[1]май!CH87+[1]июнь!CH87</f>
        <v>0</v>
      </c>
      <c r="CF87" s="18">
        <f>[1]апрель!CI87+[1]май!CI87+[1]июнь!CI87</f>
        <v>0</v>
      </c>
      <c r="CG87" s="18">
        <f>[1]апрель!CJ87+[1]май!CJ87+[1]июнь!CJ87</f>
        <v>0</v>
      </c>
      <c r="CH87" s="18">
        <f>[1]апрель!CK87+[1]май!CK87+[1]июнь!CK87</f>
        <v>0</v>
      </c>
      <c r="CI87" s="18">
        <f>[1]апрель!CL87+[1]май!CL87+[1]июнь!CL87</f>
        <v>0</v>
      </c>
      <c r="CJ87" s="18">
        <f>[1]апрель!CM87+[1]май!CM87+[1]июнь!CM87</f>
        <v>0</v>
      </c>
      <c r="CK87" s="18">
        <f>[1]апрель!CN87+[1]май!CN87+[1]июнь!CN87</f>
        <v>0</v>
      </c>
      <c r="CL87" s="18">
        <f>[1]апрель!CO87+[1]май!CO87+[1]июнь!CO87</f>
        <v>0</v>
      </c>
      <c r="CM87" s="18">
        <f>[1]апрель!CP87+[1]май!CP87+[1]июнь!CP87</f>
        <v>0</v>
      </c>
      <c r="CN87" s="18">
        <f>[1]апрель!CQ87+[1]май!CQ87+[1]июнь!CQ87</f>
        <v>0</v>
      </c>
      <c r="CO87" s="18">
        <f>[1]апрель!CR87+[1]май!CR87+[1]июнь!CR87</f>
        <v>0</v>
      </c>
      <c r="CP87" s="18">
        <f>[1]апрель!CS87+[1]май!CS87+[1]июнь!CS87</f>
        <v>0</v>
      </c>
      <c r="CQ87" s="18">
        <f>[1]апрель!CT87+[1]май!CT87+[1]июнь!CT87</f>
        <v>0</v>
      </c>
      <c r="CR87" s="18">
        <f>[1]апрель!CU87+[1]май!CU87+[1]июнь!CU87</f>
        <v>0</v>
      </c>
      <c r="CS87" s="18">
        <f>[1]апрель!CV87+[1]май!CV87+[1]июнь!CV87</f>
        <v>0</v>
      </c>
      <c r="CT87" s="18">
        <f>[1]апрель!CW87+[1]май!CW87+[1]июнь!CW87</f>
        <v>0</v>
      </c>
      <c r="CU87" s="18">
        <f>[1]апрель!CX87+[1]май!CX87+[1]июнь!CX87</f>
        <v>0</v>
      </c>
      <c r="CV87" s="18">
        <f>[1]апрель!CY87+[1]май!CY87+[1]июнь!CY87</f>
        <v>0</v>
      </c>
      <c r="CW87" s="18">
        <f>[1]апрель!CZ87+[1]май!CZ87+[1]июнь!CZ87</f>
        <v>0</v>
      </c>
      <c r="CX87" s="18">
        <f>[1]апрель!DA87+[1]май!DA87+[1]июнь!DA87</f>
        <v>0</v>
      </c>
      <c r="CY87" s="18">
        <f>[1]апрель!DB87+[1]май!DB87+[1]июнь!DB87</f>
        <v>0</v>
      </c>
      <c r="CZ87" s="18">
        <f>[1]апрель!DC87+[1]май!DC87+[1]июнь!DC87</f>
        <v>0</v>
      </c>
      <c r="DA87" s="18">
        <f>[1]апрель!DD87+[1]май!DD87+[1]июнь!DD87</f>
        <v>0</v>
      </c>
      <c r="DB87" s="18">
        <f>[1]апрель!DE87+[1]май!DE87+[1]июнь!DE87</f>
        <v>0</v>
      </c>
      <c r="DC87" s="18">
        <f>[1]апрель!DF87+[1]май!DF87+[1]июнь!DF87</f>
        <v>0</v>
      </c>
      <c r="DD87" s="18">
        <f>[1]апрель!DG87+[1]май!DG87+[1]июнь!DG87</f>
        <v>0</v>
      </c>
      <c r="DE87" s="18">
        <f>[1]апрель!DH87+[1]май!DH87+[1]июнь!DH87</f>
        <v>0</v>
      </c>
      <c r="DF87" s="18">
        <f>[1]апрель!DI87+[1]май!DI87+[1]июнь!DI87</f>
        <v>0</v>
      </c>
      <c r="DG87" s="18">
        <f>[1]апрель!DJ87+[1]май!DJ87+[1]июнь!DJ87</f>
        <v>0</v>
      </c>
      <c r="DH87" s="18">
        <f>[1]апрель!DK87+[1]май!DK87+[1]июнь!DK87</f>
        <v>0</v>
      </c>
      <c r="DI87" s="18">
        <f>[1]апрель!DL87+[1]май!DL87+[1]июнь!DL87</f>
        <v>0</v>
      </c>
      <c r="DJ87" s="18">
        <f>[1]апрель!DM87+[1]май!DM87+[1]июнь!DM87</f>
        <v>0</v>
      </c>
      <c r="DK87" s="18">
        <f>[1]апрель!DN87+[1]май!DN87+[1]июнь!DN87</f>
        <v>0</v>
      </c>
      <c r="DL87" s="18">
        <f>[1]апрель!DO87+[1]май!DO87+[1]июнь!DO87</f>
        <v>0</v>
      </c>
      <c r="DM87" s="18">
        <f>[1]апрель!DP87+[1]май!DP87+[1]июнь!DP87</f>
        <v>0</v>
      </c>
      <c r="DN87" s="18">
        <f>[1]апрель!DQ87+[1]май!DQ87+[1]июнь!DQ87</f>
        <v>0</v>
      </c>
      <c r="DO87" s="18">
        <f>[1]апрель!DR87+[1]май!DR87+[1]июнь!DR87</f>
        <v>0</v>
      </c>
      <c r="DP87" s="18">
        <f>[1]апрель!DS87+[1]май!DS87+[1]июнь!DS87</f>
        <v>0</v>
      </c>
      <c r="DQ87" s="18">
        <f>[1]апрель!DT87+[1]май!DT87+[1]июнь!DT87</f>
        <v>0</v>
      </c>
      <c r="DR87" s="18">
        <f>[1]апрель!DU87+[1]май!DU87+[1]июнь!DU87</f>
        <v>0</v>
      </c>
      <c r="DS87" s="18">
        <f>[1]апрель!DV87+[1]май!DV87+[1]июнь!DV87</f>
        <v>0</v>
      </c>
      <c r="DT87" s="18">
        <f>[1]апрель!DW87+[1]май!DW87+[1]июнь!DW87</f>
        <v>0</v>
      </c>
      <c r="DU87" s="18">
        <f>[1]апрель!DX87+[1]май!DX87+[1]июнь!DX87</f>
        <v>0</v>
      </c>
      <c r="DV87" s="18">
        <f>[1]апрель!DY87+[1]май!DY87+[1]июнь!DY87</f>
        <v>0</v>
      </c>
      <c r="DW87" s="18">
        <f>[1]апрель!DZ87+[1]май!DZ87+[1]июнь!DZ87</f>
        <v>0</v>
      </c>
      <c r="DX87" s="18">
        <f>[1]апрель!EA87+[1]май!EA87+[1]июнь!EA87</f>
        <v>0</v>
      </c>
      <c r="DY87" s="18">
        <f>[1]апрель!EB87+[1]май!EB87+[1]июнь!EB87</f>
        <v>0</v>
      </c>
      <c r="DZ87" s="18">
        <f>[1]апрель!EC87+[1]май!EC87+[1]июнь!EC87</f>
        <v>0</v>
      </c>
      <c r="EA87" s="18">
        <f>[1]апрель!ED87+[1]май!ED87+[1]июнь!ED87</f>
        <v>0</v>
      </c>
      <c r="EB87" s="18">
        <f>[1]апрель!EE87+[1]май!EE87+[1]июнь!EE87</f>
        <v>0</v>
      </c>
      <c r="EC87" s="18">
        <f>[1]апрель!EF87+[1]май!EF87+[1]июнь!EF87</f>
        <v>0</v>
      </c>
      <c r="ED87" s="18">
        <f>[1]апрель!EG87+[1]май!EG87+[1]июнь!EG87</f>
        <v>0</v>
      </c>
      <c r="EE87" s="18">
        <f>[1]апрель!EH87+[1]май!EH87+[1]июнь!EH87</f>
        <v>0</v>
      </c>
      <c r="EF87" s="18">
        <f>[1]апрель!EI87+[1]май!EI87+[1]июнь!EI87</f>
        <v>0</v>
      </c>
      <c r="EG87" s="18">
        <f>[1]апрель!EJ87+[1]май!EJ87+[1]июнь!EJ87</f>
        <v>0</v>
      </c>
      <c r="EH87" s="18">
        <f>[1]апрель!EK87+[1]май!EK87+[1]июнь!EK87</f>
        <v>0</v>
      </c>
      <c r="EI87" s="18">
        <f>[1]апрель!EL87+[1]май!EL87+[1]июнь!EL87</f>
        <v>0</v>
      </c>
      <c r="EJ87" s="18">
        <f>[1]апрель!EM87+[1]май!EM87+[1]июнь!EM87</f>
        <v>0</v>
      </c>
      <c r="EK87" s="18">
        <f>[1]апрель!EN87+[1]май!EN87+[1]июнь!EN87</f>
        <v>0</v>
      </c>
      <c r="EL87" s="18">
        <f>[1]апрель!EO87+[1]май!EO87+[1]июнь!EO87</f>
        <v>0</v>
      </c>
      <c r="EM87" s="18">
        <f>[1]апрель!EP87+[1]май!EP87+[1]июнь!EP87</f>
        <v>0</v>
      </c>
      <c r="EN87" s="18">
        <f>[1]апрель!EQ87+[1]май!EQ87+[1]июнь!EQ87</f>
        <v>0</v>
      </c>
      <c r="EO87" s="18">
        <f>[1]апрель!ER87+[1]май!ER87+[1]июнь!ER87</f>
        <v>0</v>
      </c>
      <c r="EP87" s="18">
        <f>[1]апрель!ES87+[1]май!ES87+[1]июнь!ES87</f>
        <v>0</v>
      </c>
      <c r="EQ87" s="18">
        <f>[1]апрель!ET87+[1]май!ET87+[1]июнь!ET87</f>
        <v>0</v>
      </c>
      <c r="ER87" s="18">
        <f>[1]апрель!EU87+[1]май!EU87+[1]июнь!EU87</f>
        <v>0</v>
      </c>
      <c r="ES87" s="18">
        <f>[1]апрель!EV87+[1]май!EV87+[1]июнь!EV87</f>
        <v>0</v>
      </c>
      <c r="ET87" s="18">
        <f>[1]апрель!EW87+[1]май!EW87+[1]июнь!EW87</f>
        <v>0</v>
      </c>
      <c r="EU87" s="18">
        <f>[1]апрель!EX87+[1]май!EX87+[1]июнь!EX87</f>
        <v>0</v>
      </c>
      <c r="EV87" s="18">
        <f>[1]апрель!EY87+[1]май!EY87+[1]июнь!EY87</f>
        <v>0</v>
      </c>
      <c r="EW87" s="18">
        <f>[1]апрель!EZ87+[1]май!EZ87+[1]июнь!EZ87</f>
        <v>0</v>
      </c>
      <c r="EX87" s="18">
        <f>[1]апрель!FA87+[1]май!FA87+[1]июнь!FA87</f>
        <v>0</v>
      </c>
      <c r="EY87" s="18">
        <f>[1]апрель!FB87+[1]май!FB87+[1]июнь!FB87</f>
        <v>0</v>
      </c>
      <c r="EZ87" s="18">
        <f>[1]апрель!FC87+[1]май!FC87+[1]июнь!FC87</f>
        <v>0</v>
      </c>
      <c r="FA87" s="18">
        <f>[1]апрель!FD87+[1]май!FD87+[1]июнь!FD87</f>
        <v>0</v>
      </c>
      <c r="FB87" s="18">
        <f>[1]апрель!FE87+[1]май!FE87+[1]июнь!FE87</f>
        <v>0</v>
      </c>
      <c r="FC87" s="18">
        <f>[1]апрель!FF87+[1]май!FF87+[1]июнь!FF87</f>
        <v>0</v>
      </c>
      <c r="FD87" s="18">
        <f>[1]апрель!FG87+[1]май!FG87+[1]июнь!FG87</f>
        <v>0</v>
      </c>
      <c r="FE87" s="18">
        <f>[1]апрель!FH87+[1]май!FH87+[1]июнь!FH87</f>
        <v>0</v>
      </c>
      <c r="FF87" s="18">
        <f>[1]апрель!FI87+[1]май!FI87+[1]июнь!FI87</f>
        <v>0</v>
      </c>
      <c r="FG87" s="18">
        <f>[1]апрель!FJ87+[1]май!FJ87+[1]июнь!FJ87</f>
        <v>0</v>
      </c>
      <c r="FH87" s="18">
        <f>[1]апрель!FK87+[1]май!FK87+[1]июнь!FK87</f>
        <v>0</v>
      </c>
      <c r="FI87" s="18">
        <f>[1]апрель!FL87+[1]май!FL87+[1]июнь!FL87</f>
        <v>0</v>
      </c>
      <c r="FJ87" s="18">
        <f>[1]апрель!FM87+[1]май!FM87+[1]июнь!FM87</f>
        <v>0</v>
      </c>
      <c r="FK87" s="18">
        <f>[1]апрель!FN87+[1]май!FN87+[1]июнь!FN87</f>
        <v>0</v>
      </c>
      <c r="FL87" s="18">
        <f>[1]апрель!FO87+[1]май!FO87+[1]июнь!FO87</f>
        <v>0</v>
      </c>
      <c r="FM87" s="18">
        <f>[1]апрель!FP87+[1]май!FP87+[1]июнь!FP87</f>
        <v>0</v>
      </c>
      <c r="FN87" s="18">
        <f>[1]апрель!FQ87+[1]май!FQ87+[1]июнь!FQ87</f>
        <v>0</v>
      </c>
      <c r="FO87" s="18">
        <f>[1]апрель!FR87+[1]май!FR87+[1]июнь!FR87</f>
        <v>0</v>
      </c>
      <c r="FP87" s="18">
        <f>[1]апрель!FS87+[1]май!FS87+[1]июнь!FS87</f>
        <v>0</v>
      </c>
      <c r="FQ87" s="18">
        <f>[1]апрель!FT87+[1]май!FT87+[1]июнь!FT87</f>
        <v>0</v>
      </c>
      <c r="FR87" s="18">
        <f>[1]апрель!FU87+[1]май!FU87+[1]июнь!FU87</f>
        <v>0</v>
      </c>
      <c r="FS87" s="18">
        <f>[1]апрель!FV87+[1]май!FV87+[1]июнь!FV87</f>
        <v>0</v>
      </c>
      <c r="FT87" s="18">
        <f>[1]апрель!FW87+[1]май!FW87+[1]июнь!FW87</f>
        <v>0</v>
      </c>
      <c r="FU87" s="18">
        <f>[1]апрель!FX87+[1]май!FX87+[1]июнь!FX87</f>
        <v>0</v>
      </c>
      <c r="FV87" s="18">
        <f>[1]апрель!FY87+[1]май!FY87+[1]июнь!FY87</f>
        <v>0</v>
      </c>
      <c r="FW87" s="18">
        <f>[1]апрель!FZ87+[1]май!FZ87+[1]июнь!FZ87</f>
        <v>0</v>
      </c>
      <c r="FX87" s="18">
        <f>[1]апрель!GA87+[1]май!GA87+[1]июнь!GA87</f>
        <v>0</v>
      </c>
      <c r="FY87" s="18">
        <f>[1]апрель!GB87+[1]май!GB87+[1]июнь!GB87</f>
        <v>0</v>
      </c>
      <c r="FZ87" s="18">
        <f>[1]апрель!GC87+[1]май!GC87+[1]июнь!GC87</f>
        <v>0</v>
      </c>
      <c r="GA87" s="18">
        <f>[1]апрель!GD87+[1]май!GD87+[1]июнь!GD87</f>
        <v>0</v>
      </c>
      <c r="GB87" s="18">
        <f>[1]апрель!GE87+[1]май!GE87+[1]июнь!GE87</f>
        <v>0</v>
      </c>
      <c r="GC87" s="18">
        <f>[1]апрель!GF87+[1]май!GF87+[1]июнь!GF87</f>
        <v>0</v>
      </c>
      <c r="GD87" s="18">
        <f>[1]апрель!GG87+[1]май!GG87+[1]июнь!GG87</f>
        <v>0</v>
      </c>
      <c r="GE87" s="18">
        <f>[1]апрель!GH87+[1]май!GH87+[1]июнь!GH87</f>
        <v>0</v>
      </c>
      <c r="GF87" s="18">
        <f>[1]апрель!GI87+[1]май!GI87+[1]июнь!GI87</f>
        <v>0</v>
      </c>
      <c r="GG87" s="18">
        <f>[1]апрель!GJ87+[1]май!GJ87+[1]июнь!GJ87</f>
        <v>0</v>
      </c>
      <c r="GH87" s="18">
        <f>[1]апрель!GK87+[1]май!GK87+[1]июнь!GK87</f>
        <v>0</v>
      </c>
      <c r="GI87" s="18">
        <f>[1]апрель!GL87+[1]май!GL87+[1]июнь!GL87</f>
        <v>0</v>
      </c>
      <c r="GJ87" s="18">
        <f>[1]апрель!GM87+[1]май!GM87+[1]июнь!GM87</f>
        <v>0</v>
      </c>
      <c r="GK87" s="18">
        <f>[1]апрель!GN87+[1]май!GN87+[1]июнь!GN87</f>
        <v>0</v>
      </c>
      <c r="GL87" s="18">
        <f>[1]апрель!GO87+[1]май!GO87+[1]июнь!GO87</f>
        <v>0</v>
      </c>
      <c r="GM87" s="18">
        <f>[1]апрель!GP87+[1]май!GP87+[1]июнь!GP87</f>
        <v>0</v>
      </c>
      <c r="GN87" s="18">
        <f>[1]апрель!GQ87+[1]май!GQ87+[1]июнь!GQ87</f>
        <v>0</v>
      </c>
      <c r="GO87" s="18">
        <f>[1]апрель!GR87+[1]май!GR87+[1]июнь!GR87</f>
        <v>0</v>
      </c>
      <c r="GP87" s="18">
        <f>[1]апрель!GS87+[1]май!GS87+[1]июнь!GS87</f>
        <v>0</v>
      </c>
      <c r="GQ87" s="18">
        <f>[1]апрель!GT87+[1]май!GT87+[1]июнь!GT87</f>
        <v>0</v>
      </c>
      <c r="GR87" s="18">
        <f>[1]апрель!GU87+[1]май!GU87+[1]июнь!GU87</f>
        <v>0</v>
      </c>
      <c r="GS87" s="18">
        <f>[1]апрель!GV87+[1]май!GV87+[1]июнь!GV87</f>
        <v>0</v>
      </c>
      <c r="GT87" s="18">
        <f>[1]апрель!GW87+[1]май!GW87+[1]июнь!GW87</f>
        <v>0</v>
      </c>
      <c r="GU87" s="18">
        <f>[1]апрель!GX87+[1]май!GX87+[1]июнь!GX87</f>
        <v>0</v>
      </c>
      <c r="GV87" s="18">
        <f>[1]апрель!GY87+[1]май!GY87+[1]июнь!GY87</f>
        <v>0</v>
      </c>
      <c r="GW87" s="18">
        <f>[1]апрель!GZ87+[1]май!GZ87+[1]июнь!GZ87</f>
        <v>0</v>
      </c>
      <c r="GX87" s="18">
        <f>[1]апрель!HA87+[1]май!HA87+[1]июнь!HA87</f>
        <v>0</v>
      </c>
      <c r="GY87" s="18">
        <f>[1]апрель!HB87+[1]май!HB87+[1]июнь!HB87</f>
        <v>0</v>
      </c>
      <c r="GZ87" s="18">
        <f>[1]апрель!HC87+[1]май!HC87+[1]июнь!HC87</f>
        <v>0</v>
      </c>
      <c r="HA87" s="18">
        <f>[1]апрель!HD87+[1]май!HD87+[1]июнь!HD87</f>
        <v>0</v>
      </c>
      <c r="HB87" s="18">
        <f>[1]апрель!HE87+[1]май!HE87+[1]июнь!HE87</f>
        <v>0</v>
      </c>
      <c r="HC87" s="18">
        <f>[1]апрель!HF87+[1]май!HF87+[1]июнь!HF87</f>
        <v>0</v>
      </c>
      <c r="HD87" s="18">
        <f>[1]апрель!HG87+[1]май!HG87+[1]июнь!HG87</f>
        <v>0</v>
      </c>
      <c r="HE87" s="18">
        <f>[1]апрель!HH87+[1]май!HH87+[1]июнь!HH87</f>
        <v>0</v>
      </c>
      <c r="HF87" s="18">
        <f>[1]апрель!HI87+[1]май!HI87+[1]июнь!HI87</f>
        <v>0</v>
      </c>
      <c r="HG87" s="18">
        <f>[1]апрель!HJ87+[1]май!HJ87+[1]июнь!HJ87</f>
        <v>0</v>
      </c>
      <c r="HH87" s="18">
        <f>[1]апрель!HK87+[1]май!HK87+[1]июнь!HK87</f>
        <v>0</v>
      </c>
      <c r="HI87" s="18">
        <f>[1]апрель!HL87+[1]май!HL87+[1]июнь!HL87</f>
        <v>0</v>
      </c>
      <c r="HJ87" s="18">
        <f>[1]апрель!HM87+[1]май!HM87+[1]июнь!HM87</f>
        <v>0</v>
      </c>
      <c r="HK87" s="18">
        <f>[1]апрель!HN87+[1]май!HN87+[1]июнь!HN87</f>
        <v>0</v>
      </c>
      <c r="HL87" s="18">
        <f>[1]апрель!HO87+[1]май!HO87+[1]июнь!HO87</f>
        <v>0</v>
      </c>
      <c r="HM87" s="18">
        <f>[1]апрель!HP87+[1]май!HP87+[1]июнь!HP87</f>
        <v>0</v>
      </c>
      <c r="HN87" s="18">
        <f>[1]апрель!HQ87+[1]май!HQ87+[1]июнь!HQ87</f>
        <v>0</v>
      </c>
      <c r="HO87" s="18">
        <f>[1]апрель!HR87+[1]май!HR87+[1]июнь!HR87</f>
        <v>0</v>
      </c>
      <c r="HP87" s="18">
        <f>[1]апрель!HS87+[1]май!HS87+[1]июнь!HS87</f>
        <v>0</v>
      </c>
      <c r="HQ87" s="18">
        <f>[1]апрель!HT87+[1]май!HT87+[1]июнь!HT87</f>
        <v>0</v>
      </c>
      <c r="HR87" s="18">
        <f>[1]апрель!HU87+[1]май!HU87+[1]июнь!HU87</f>
        <v>0</v>
      </c>
      <c r="HS87" s="18">
        <f>[1]апрель!HV87+[1]май!HV87+[1]июнь!HV87</f>
        <v>0</v>
      </c>
      <c r="HT87" s="18">
        <f>[1]апрель!HW87+[1]май!HW87+[1]июнь!HW87</f>
        <v>0</v>
      </c>
      <c r="HU87" s="18">
        <f>[1]апрель!HX87+[1]май!HX87+[1]июнь!HX87</f>
        <v>0</v>
      </c>
      <c r="HV87" s="18">
        <f>[1]апрель!HY87+[1]май!HY87+[1]июнь!HY87</f>
        <v>0</v>
      </c>
      <c r="HW87" s="18">
        <f>[1]апрель!HZ87+[1]май!HZ87+[1]июнь!HZ87</f>
        <v>0</v>
      </c>
      <c r="HX87" s="18">
        <f>[1]апрель!IA87+[1]май!IA87+[1]июнь!IA87</f>
        <v>0</v>
      </c>
      <c r="HY87" s="18">
        <f>[1]апрель!IB87+[1]май!IB87+[1]июнь!IB87</f>
        <v>0</v>
      </c>
      <c r="HZ87" s="18">
        <f>[1]апрель!IC87+[1]май!IC87+[1]июнь!IC87</f>
        <v>0</v>
      </c>
      <c r="IA87" s="18">
        <f>[1]апрель!ID87+[1]май!ID87+[1]июнь!ID87</f>
        <v>0</v>
      </c>
      <c r="IB87" s="18">
        <f>[1]апрель!IE87+[1]май!IE87+[1]июнь!IE87</f>
        <v>0</v>
      </c>
      <c r="IC87" s="18">
        <f>[1]апрель!IF87+[1]май!IF87+[1]июнь!IF87</f>
        <v>0</v>
      </c>
      <c r="ID87" s="18">
        <f>[1]апрель!IG87+[1]май!IG87+[1]июнь!IG87</f>
        <v>0</v>
      </c>
      <c r="IE87" s="18">
        <f>[1]апрель!IH87+[1]май!IH87+[1]июнь!IH87</f>
        <v>0</v>
      </c>
      <c r="IF87" s="18">
        <f>[1]апрель!II87+[1]май!II87+[1]июнь!II87</f>
        <v>0</v>
      </c>
      <c r="IG87" s="18">
        <f>[1]апрель!IJ87+[1]май!IJ87+[1]июнь!IJ87</f>
        <v>0</v>
      </c>
      <c r="IH87" s="18">
        <f>[1]апрель!IK87+[1]май!IK87+[1]июнь!IK87</f>
        <v>0</v>
      </c>
      <c r="II87" s="18">
        <f>[1]апрель!IL87+[1]май!IL87+[1]июнь!IL87</f>
        <v>0</v>
      </c>
      <c r="IJ87" s="18">
        <f>[1]апрель!IM87+[1]май!IM87+[1]июнь!IM87</f>
        <v>0</v>
      </c>
      <c r="IK87" s="18">
        <f>[1]апрель!IN87+[1]май!IN87+[1]июнь!IN87</f>
        <v>0</v>
      </c>
      <c r="IL87" s="18">
        <f>[1]апрель!IO87+[1]май!IO87+[1]июнь!IO87</f>
        <v>0</v>
      </c>
      <c r="IM87" s="18">
        <f>[1]апрель!IP87+[1]май!IP87+[1]июнь!IP87</f>
        <v>0</v>
      </c>
      <c r="IN87" s="18">
        <f>[1]апрель!IQ87+[1]май!IQ87+[1]июнь!IQ87</f>
        <v>0</v>
      </c>
      <c r="IO87" s="18">
        <f>[1]апрель!IR87+[1]май!IR87+[1]июнь!IR87</f>
        <v>0</v>
      </c>
      <c r="IP87" s="18">
        <f>[1]апрель!IS87+[1]май!IS87+[1]июнь!IS87</f>
        <v>0</v>
      </c>
      <c r="IQ87" s="18">
        <f>[1]апрель!IT87+[1]май!IT87+[1]июнь!IT87</f>
        <v>0</v>
      </c>
      <c r="IR87" s="18">
        <f>[1]апрель!IU87+[1]май!IU87+[1]июнь!IU87</f>
        <v>0</v>
      </c>
      <c r="IS87" s="18">
        <f>[1]апрель!IV87+[1]май!IV87+[1]июнь!IV87</f>
        <v>0</v>
      </c>
      <c r="IT87" s="18">
        <f>[1]апрель!IW87+[1]май!IW87+[1]июнь!IW87</f>
        <v>0</v>
      </c>
      <c r="IU87" s="18">
        <f>[1]апрель!IX87+[1]май!IX87+[1]июнь!IX87</f>
        <v>0</v>
      </c>
      <c r="IV87" s="18">
        <f>[1]апрель!IY87+[1]май!IY87+[1]июнь!IY87</f>
        <v>0</v>
      </c>
      <c r="IW87" s="18">
        <f>[1]апрель!IZ87+[1]май!IZ87+[1]июнь!IZ87</f>
        <v>0</v>
      </c>
      <c r="IX87" s="18">
        <f>[1]апрель!JA87+[1]май!JA87+[1]июнь!JA87</f>
        <v>0</v>
      </c>
      <c r="IY87" s="18">
        <f>[1]апрель!JB87+[1]май!JB87+[1]июнь!JB87</f>
        <v>0</v>
      </c>
      <c r="IZ87" s="18">
        <f>[1]апрель!JC87+[1]май!JC87+[1]июнь!JC87</f>
        <v>0</v>
      </c>
      <c r="JA87" s="18">
        <f>[1]апрель!JD87+[1]май!JD87+[1]июнь!JD87</f>
        <v>0</v>
      </c>
      <c r="JB87" s="18">
        <f>[1]апрель!JE87+[1]май!JE87+[1]июнь!JE87</f>
        <v>0</v>
      </c>
      <c r="JC87" s="18">
        <f>[1]апрель!JF87+[1]май!JF87+[1]июнь!JF87</f>
        <v>0</v>
      </c>
      <c r="JD87" s="18">
        <f>[1]апрель!JG87+[1]май!JG87+[1]июнь!JG87</f>
        <v>0</v>
      </c>
      <c r="JE87" s="18">
        <f>[1]апрель!JH87+[1]май!JH87+[1]июнь!JH87</f>
        <v>0</v>
      </c>
      <c r="JF87" s="18">
        <f>[1]апрель!JI87+[1]май!JI87+[1]июнь!JI87</f>
        <v>0</v>
      </c>
      <c r="JG87" s="18">
        <f>[1]апрель!JJ87+[1]май!JJ87+[1]июнь!JJ87</f>
        <v>0</v>
      </c>
      <c r="JH87" s="18">
        <f>[1]апрель!JK87+[1]май!JK87+[1]июнь!JK87</f>
        <v>0</v>
      </c>
      <c r="JI87" s="18">
        <f>[1]апрель!JL87+[1]май!JL87+[1]июнь!JL87</f>
        <v>0</v>
      </c>
      <c r="JJ87" s="18">
        <f>[1]апрель!JM87+[1]май!JM87+[1]июнь!JM87</f>
        <v>0</v>
      </c>
      <c r="JK87" s="18">
        <f>[1]апрель!JN87+[1]май!JN87+[1]июнь!JN87</f>
        <v>0</v>
      </c>
      <c r="JL87" s="18">
        <f>[1]апрель!JO87+[1]май!JO87+[1]июнь!JO87</f>
        <v>0</v>
      </c>
      <c r="JM87" s="18">
        <f>[1]апрель!JP87+[1]май!JP87+[1]июнь!JP87</f>
        <v>0</v>
      </c>
      <c r="JN87" s="18">
        <f>[1]апрель!JQ87+[1]май!JQ87+[1]июнь!JQ87</f>
        <v>0</v>
      </c>
      <c r="JO87" s="18">
        <f>[1]апрель!JR87+[1]май!JR87+[1]июнь!JR87</f>
        <v>0</v>
      </c>
      <c r="JP87" s="18">
        <f>[1]апрель!JS87+[1]май!JS87+[1]июнь!JS87</f>
        <v>0</v>
      </c>
      <c r="JQ87" s="18">
        <f>[1]апрель!JT87+[1]май!JT87+[1]июнь!JT87</f>
        <v>0</v>
      </c>
      <c r="JR87" s="18">
        <f>[1]апрель!JU87+[1]май!JU87+[1]июнь!JU87</f>
        <v>0</v>
      </c>
      <c r="JS87" s="18">
        <f>[1]апрель!JV87+[1]май!JV87+[1]июнь!JV87</f>
        <v>0</v>
      </c>
      <c r="JT87" s="18">
        <f>[1]апрель!JW87+[1]май!JW87+[1]июнь!JW87</f>
        <v>0</v>
      </c>
      <c r="JU87" s="18">
        <f>[1]апрель!JX87+[1]май!JX87+[1]июнь!JX87</f>
        <v>0</v>
      </c>
      <c r="JV87" s="18">
        <f>[1]апрель!JY87+[1]май!JY87+[1]июнь!JY87</f>
        <v>0</v>
      </c>
      <c r="JW87" s="18">
        <f>[1]апрель!JZ87+[1]май!JZ87+[1]июнь!JZ87</f>
        <v>0</v>
      </c>
      <c r="JX87" s="18">
        <f>[1]апрель!KA87+[1]май!KA87+[1]июнь!KA87</f>
        <v>0</v>
      </c>
      <c r="JY87" s="18">
        <f>[1]апрель!KB87+[1]май!KB87+[1]июнь!KB87</f>
        <v>0</v>
      </c>
      <c r="JZ87" s="18">
        <f>[1]апрель!KC87+[1]май!KC87+[1]июнь!KC87</f>
        <v>0</v>
      </c>
      <c r="KA87" s="18">
        <f>[1]апрель!KD87+[1]май!KD87+[1]июнь!KD87</f>
        <v>0</v>
      </c>
      <c r="KB87" s="18">
        <f>[1]апрель!KE87+[1]май!KE87+[1]июнь!KE87</f>
        <v>0</v>
      </c>
      <c r="KC87" s="18">
        <f>[1]апрель!KF87+[1]май!KF87+[1]июнь!KF87</f>
        <v>0</v>
      </c>
      <c r="KD87" s="18">
        <f>[1]апрель!KG87+[1]май!KG87+[1]июнь!KG87</f>
        <v>0</v>
      </c>
      <c r="KE87" s="18">
        <f>[1]апрель!KH87+[1]май!KH87+[1]июнь!KH87</f>
        <v>0</v>
      </c>
      <c r="KF87" s="18">
        <f>[1]апрель!KI87+[1]май!KI87+[1]июнь!KI87</f>
        <v>0</v>
      </c>
      <c r="KG87" s="18">
        <f>[1]апрель!KJ87+[1]май!KJ87+[1]июнь!KJ87</f>
        <v>0</v>
      </c>
      <c r="KH87" s="18">
        <f>[1]апрель!KK87+[1]май!KK87+[1]июнь!KK87</f>
        <v>0</v>
      </c>
      <c r="KI87" s="18">
        <f>[1]апрель!KL87+[1]май!KL87+[1]июнь!KL87</f>
        <v>0</v>
      </c>
      <c r="KJ87" s="18">
        <f>[1]апрель!KM87+[1]май!KM87+[1]июнь!KM87</f>
        <v>0</v>
      </c>
      <c r="KK87" s="18">
        <f>[1]апрель!KN87+[1]май!KN87+[1]июнь!KN87</f>
        <v>0</v>
      </c>
      <c r="KL87" s="18">
        <f>[1]апрель!KO87+[1]май!KO87+[1]июнь!KO87</f>
        <v>0</v>
      </c>
      <c r="KM87" s="18">
        <f>[1]апрель!KP87+[1]май!KP87+[1]июнь!KP87</f>
        <v>0</v>
      </c>
      <c r="KN87" s="18">
        <f>[1]апрель!KQ87+[1]май!KQ87+[1]июнь!KQ87</f>
        <v>0</v>
      </c>
      <c r="KO87" s="18">
        <f>[1]апрель!KR87+[1]май!KR87+[1]июнь!KR87</f>
        <v>0</v>
      </c>
      <c r="KP87" s="18">
        <f>[1]апрель!KS87+[1]май!KS87+[1]июнь!KS87</f>
        <v>0</v>
      </c>
      <c r="KQ87" s="18">
        <f>[1]апрель!KT87+[1]май!KT87+[1]июнь!KT87</f>
        <v>0</v>
      </c>
      <c r="KR87" s="18">
        <f>[1]апрель!KU87+[1]май!KU87+[1]июнь!KU87</f>
        <v>0</v>
      </c>
      <c r="KS87" s="18">
        <f>[1]апрель!KV87+[1]май!KV87+[1]июнь!KV87</f>
        <v>0</v>
      </c>
      <c r="KT87" s="18">
        <f>[1]апрель!KW87+[1]май!KW87+[1]июнь!KW87</f>
        <v>0</v>
      </c>
      <c r="KU87" s="18">
        <f>[1]апрель!KX87+[1]май!KX87+[1]июнь!KX87</f>
        <v>0</v>
      </c>
      <c r="KV87" s="18">
        <f>[1]апрель!KY87+[1]май!KY87+[1]июнь!KY87</f>
        <v>0</v>
      </c>
      <c r="KW87" s="18">
        <f>[1]апрель!KZ87+[1]май!KZ87+[1]июнь!KZ87</f>
        <v>0</v>
      </c>
      <c r="KX87" s="18">
        <f>[1]апрель!LA87+[1]май!LA87+[1]июнь!LA87</f>
        <v>0</v>
      </c>
      <c r="KY87" s="18">
        <f>[1]апрель!LB87+[1]май!LB87+[1]июнь!LB87</f>
        <v>0</v>
      </c>
      <c r="KZ87" s="18">
        <f>[1]апрель!LC87+[1]май!LC87+[1]июнь!LC87</f>
        <v>0</v>
      </c>
      <c r="LA87" s="18">
        <f>[1]апрель!LD87+[1]май!LD87+[1]июнь!LD87</f>
        <v>0</v>
      </c>
      <c r="LB87" s="18">
        <f>[1]апрель!LE87+[1]май!LE87+[1]июнь!LE87</f>
        <v>0</v>
      </c>
      <c r="LC87" s="18">
        <f>[1]апрель!LF87+[1]май!LF87+[1]июнь!LF87</f>
        <v>0</v>
      </c>
      <c r="LD87" s="18">
        <f>[1]апрель!LG87+[1]май!LG87+[1]июнь!LG87</f>
        <v>0</v>
      </c>
      <c r="LE87" s="18">
        <f>[1]апрель!LH87+[1]май!LH87+[1]июнь!LH87</f>
        <v>0</v>
      </c>
      <c r="LF87" s="18">
        <f>[1]апрель!LI87+[1]май!LI87+[1]июнь!LI87</f>
        <v>0</v>
      </c>
      <c r="LG87" s="18">
        <f>[1]апрель!LJ87+[1]май!LJ87+[1]июнь!LJ87</f>
        <v>0</v>
      </c>
      <c r="LH87" s="18">
        <f>[1]апрель!LK87+[1]май!LK87+[1]июнь!LK87</f>
        <v>0</v>
      </c>
      <c r="LI87" s="18">
        <f>[1]апрель!LL87+[1]май!LL87+[1]июнь!LL87</f>
        <v>0</v>
      </c>
      <c r="LJ87" s="18">
        <f>[1]апрель!LM87+[1]май!LM87+[1]июнь!LM87</f>
        <v>0</v>
      </c>
      <c r="LK87" s="18">
        <f>[1]апрель!LN87+[1]май!LN87+[1]июнь!LN87</f>
        <v>0</v>
      </c>
      <c r="LL87" s="18">
        <f>[1]апрель!LO87+[1]май!LO87+[1]июнь!LO87</f>
        <v>0</v>
      </c>
      <c r="LM87" s="18">
        <f>[1]апрель!LP87+[1]май!LP87+[1]июнь!LP87</f>
        <v>0</v>
      </c>
      <c r="LN87" s="18">
        <f>[1]апрель!LQ87+[1]май!LQ87+[1]июнь!LQ87</f>
        <v>0</v>
      </c>
      <c r="LO87" s="18">
        <f>[1]апрель!LR87+[1]май!LR87+[1]июнь!LR87</f>
        <v>0</v>
      </c>
      <c r="LP87" s="18">
        <f>[1]апрель!LS87+[1]май!LS87+[1]июнь!LS87</f>
        <v>0</v>
      </c>
      <c r="LQ87" s="18">
        <f>[1]апрель!LT87+[1]май!LT87+[1]июнь!LT87</f>
        <v>0</v>
      </c>
      <c r="LR87" s="18">
        <f>[1]апрель!LU87+[1]май!LU87+[1]июнь!LU87</f>
        <v>0</v>
      </c>
      <c r="LS87" s="18">
        <f>[1]апрель!LV87+[1]май!LV87+[1]июнь!LV87</f>
        <v>0</v>
      </c>
      <c r="LT87" s="18">
        <f>[1]апрель!LW87+[1]май!LW87+[1]июнь!LW87</f>
        <v>0</v>
      </c>
      <c r="LU87" s="18">
        <f>[1]апрель!LX87+[1]май!LX87+[1]июнь!LX87</f>
        <v>0</v>
      </c>
      <c r="LV87" s="18">
        <f>[1]апрель!LY87+[1]май!LY87+[1]июнь!LY87</f>
        <v>0</v>
      </c>
      <c r="LW87" s="18">
        <f>[1]апрель!LZ87+[1]май!LZ87+[1]июнь!LZ87</f>
        <v>0</v>
      </c>
      <c r="LX87" s="18">
        <f>[1]апрель!MA87+[1]май!MA87+[1]июнь!MA87</f>
        <v>0</v>
      </c>
      <c r="LY87" s="18">
        <f>[1]апрель!MB87+[1]май!MB87+[1]июнь!MB87</f>
        <v>0</v>
      </c>
      <c r="LZ87" s="18">
        <f>[1]апрель!MC87+[1]май!MC87+[1]июнь!MC87</f>
        <v>0</v>
      </c>
      <c r="MA87" s="18">
        <f>[1]апрель!MD87+[1]май!MD87+[1]июнь!MD87</f>
        <v>0</v>
      </c>
      <c r="MB87" s="18">
        <f>[1]апрель!ME87+[1]май!ME87+[1]июнь!ME87</f>
        <v>0</v>
      </c>
      <c r="MC87" s="18">
        <f>[1]апрель!MF87+[1]май!MF87+[1]июнь!MF87</f>
        <v>0</v>
      </c>
      <c r="MD87" s="18">
        <f>[1]апрель!MG87+[1]май!MG87+[1]июнь!MG87</f>
        <v>0</v>
      </c>
      <c r="ME87" s="18">
        <f>[1]апрель!MH87+[1]май!MH87+[1]июнь!MH87</f>
        <v>0</v>
      </c>
      <c r="MF87" s="18">
        <f>[1]апрель!MI87+[1]май!MI87+[1]июнь!MI87</f>
        <v>0</v>
      </c>
      <c r="MG87" s="18">
        <f>[1]апрель!MJ87+[1]май!MJ87+[1]июнь!MJ87</f>
        <v>0</v>
      </c>
      <c r="MH87" s="18">
        <f>[1]апрель!MK87+[1]май!MK87+[1]июнь!MK87</f>
        <v>0</v>
      </c>
      <c r="MI87" s="18">
        <f>[1]апрель!ML87+[1]май!ML87+[1]июнь!ML87</f>
        <v>0</v>
      </c>
      <c r="MJ87" s="18">
        <f>[1]апрель!MM87+[1]май!MM87+[1]июнь!MM87</f>
        <v>0</v>
      </c>
      <c r="MK87" s="18">
        <f>[1]апрель!MN87+[1]май!MN87+[1]июнь!MN87</f>
        <v>0</v>
      </c>
      <c r="ML87" s="18">
        <f>[1]апрель!MO87+[1]май!MO87+[1]июнь!MO87</f>
        <v>0</v>
      </c>
      <c r="MM87" s="18">
        <f>[1]апрель!MP87+[1]май!MP87+[1]июнь!MP87</f>
        <v>0</v>
      </c>
      <c r="MN87" s="18">
        <f>[1]апрель!MQ87+[1]май!MQ87+[1]июнь!MQ87</f>
        <v>0</v>
      </c>
      <c r="MO87" s="18">
        <f>[1]апрель!MR87+[1]май!MR87+[1]июнь!MR87</f>
        <v>0</v>
      </c>
      <c r="MP87" s="18">
        <f>[1]апрель!MS87+[1]май!MS87+[1]июнь!MS87</f>
        <v>0</v>
      </c>
      <c r="MQ87" s="18">
        <f>[1]апрель!MT87+[1]май!MT87+[1]июнь!MT87</f>
        <v>0</v>
      </c>
      <c r="MR87" s="18">
        <f>[1]апрель!MU87+[1]май!MU87+[1]июнь!MU87</f>
        <v>0</v>
      </c>
      <c r="MS87" s="18">
        <f>[1]апрель!MV87+[1]май!MV87+[1]июнь!MV87</f>
        <v>0</v>
      </c>
      <c r="MT87" s="18">
        <f>[1]апрель!MW87+[1]май!MW87+[1]июнь!MW87</f>
        <v>0</v>
      </c>
      <c r="MU87" s="18">
        <f>[1]апрель!MX87+[1]май!MX87+[1]июнь!MX87</f>
        <v>0</v>
      </c>
      <c r="MV87" s="18">
        <f>[1]апрель!MY87+[1]май!MY87+[1]июнь!MY87</f>
        <v>0</v>
      </c>
      <c r="MW87" s="18">
        <f>[1]апрель!MZ87+[1]май!MZ87+[1]июнь!MZ87</f>
        <v>0</v>
      </c>
      <c r="MX87" s="18">
        <f>[1]апрель!NA87+[1]май!NA87+[1]июнь!NA87</f>
        <v>0</v>
      </c>
      <c r="MY87" s="18">
        <f>[1]апрель!NB87+[1]май!NB87+[1]июнь!NB87</f>
        <v>0</v>
      </c>
      <c r="MZ87" s="18">
        <f>[1]апрель!NC87+[1]май!NC87+[1]июнь!NC87</f>
        <v>0</v>
      </c>
      <c r="NA87" s="18">
        <f>[1]апрель!ND87+[1]май!ND87+[1]июнь!ND87</f>
        <v>0</v>
      </c>
      <c r="NB87" s="18">
        <f>[1]апрель!NE87+[1]май!NE87+[1]июнь!NE87</f>
        <v>0</v>
      </c>
      <c r="NC87" s="18">
        <f>[1]апрель!NF87+[1]май!NF87+[1]июнь!NF87</f>
        <v>0</v>
      </c>
      <c r="ND87" s="18">
        <f>[1]апрель!NG87+[1]май!NG87+[1]июнь!NG87</f>
        <v>0</v>
      </c>
      <c r="NE87" s="18">
        <f>[1]апрель!NH87+[1]май!NH87+[1]июнь!NH87</f>
        <v>0</v>
      </c>
      <c r="NF87" s="18">
        <f>[1]апрель!NI87+[1]май!NI87+[1]июнь!NI87</f>
        <v>0</v>
      </c>
      <c r="NG87" s="18">
        <f>[1]апрель!NJ87+[1]май!NJ87+[1]июнь!NJ87</f>
        <v>0</v>
      </c>
      <c r="NH87" s="18">
        <f>[1]апрель!NK87+[1]май!NK87+[1]июнь!NK87</f>
        <v>0</v>
      </c>
      <c r="NI87" s="18">
        <f>[1]апрель!NL87+[1]май!NL87+[1]июнь!NL87</f>
        <v>0</v>
      </c>
      <c r="NJ87" s="18">
        <f>[1]апрель!NM87+[1]май!NM87+[1]июнь!NM87</f>
        <v>0</v>
      </c>
      <c r="NK87" s="18">
        <f>[1]апрель!NN87+[1]май!NN87+[1]июнь!NN87</f>
        <v>0</v>
      </c>
      <c r="NL87" s="18">
        <f>[1]апрель!NO87+[1]май!NO87+[1]июнь!NO87</f>
        <v>0</v>
      </c>
      <c r="NM87" s="18">
        <f>[1]апрель!NP87+[1]май!NP87+[1]июнь!NP87</f>
        <v>0</v>
      </c>
      <c r="NN87" s="18">
        <f>[1]апрель!NQ87+[1]май!NQ87+[1]июнь!NQ87</f>
        <v>0</v>
      </c>
      <c r="NO87" s="18">
        <f>[1]апрель!NR87+[1]май!NR87+[1]июнь!NR87</f>
        <v>0</v>
      </c>
      <c r="NP87" s="18">
        <f>[1]апрель!NS87+[1]май!NS87+[1]июнь!NS87</f>
        <v>0</v>
      </c>
      <c r="NQ87" s="18">
        <f>[1]апрель!NT87+[1]май!NT87+[1]июнь!NT87</f>
        <v>0</v>
      </c>
      <c r="NR87" s="18">
        <f>[1]апрель!NU87+[1]май!NU87+[1]июнь!NU87</f>
        <v>0</v>
      </c>
      <c r="NS87" s="18">
        <f>[1]апрель!NV87+[1]май!NV87+[1]июнь!NV87</f>
        <v>0</v>
      </c>
      <c r="NT87" s="18">
        <f>[1]апрель!NW87+[1]май!NW87+[1]июнь!NW87</f>
        <v>0</v>
      </c>
      <c r="NU87" s="18">
        <f>[1]апрель!NX87+[1]май!NX87+[1]июнь!NX87</f>
        <v>0</v>
      </c>
      <c r="NV87" s="18">
        <f>[1]апрель!NY87+[1]май!NY87+[1]июнь!NY87</f>
        <v>0</v>
      </c>
      <c r="NW87" s="18">
        <f>[1]апрель!NZ87+[1]май!NZ87+[1]июнь!NZ87</f>
        <v>0</v>
      </c>
      <c r="NX87" s="18">
        <f>[1]апрель!OA87+[1]май!OA87+[1]июнь!OA87</f>
        <v>0</v>
      </c>
      <c r="NY87" s="18">
        <f>[1]апрель!OB87+[1]май!OB87+[1]июнь!OB87</f>
        <v>0</v>
      </c>
      <c r="NZ87" s="18">
        <f>[1]апрель!OC87+[1]май!OC87+[1]июнь!OC87</f>
        <v>0</v>
      </c>
      <c r="OA87" s="18">
        <f>[1]апрель!OD87+[1]май!OD87+[1]июнь!OD87</f>
        <v>0</v>
      </c>
      <c r="OB87" s="18">
        <f>[1]апрель!OE87+[1]май!OE87+[1]июнь!OE87</f>
        <v>0</v>
      </c>
      <c r="OC87" s="18">
        <f>[1]апрель!OF87+[1]май!OF87+[1]июнь!OF87</f>
        <v>0</v>
      </c>
      <c r="OD87" s="18">
        <f>[1]апрель!OG87+[1]май!OG87+[1]июнь!OG87</f>
        <v>0</v>
      </c>
      <c r="OE87" s="18">
        <f>[1]апрель!OH87+[1]май!OH87+[1]июнь!OH87</f>
        <v>0</v>
      </c>
      <c r="OF87" s="18">
        <f>[1]апрель!OI87+[1]май!OI87+[1]июнь!OI87</f>
        <v>0</v>
      </c>
      <c r="OG87" s="18">
        <f>[1]апрель!OJ87+[1]май!OJ87+[1]июнь!OJ87</f>
        <v>0</v>
      </c>
      <c r="OH87" s="18">
        <f>[1]апрель!OK87+[1]май!OK87+[1]июнь!OK87</f>
        <v>0</v>
      </c>
      <c r="OI87" s="18">
        <f>[1]апрель!OL87+[1]май!OL87+[1]июнь!OL87</f>
        <v>0</v>
      </c>
      <c r="OJ87" s="18">
        <f>[1]апрель!OM87+[1]май!OM87+[1]июнь!OM87</f>
        <v>0</v>
      </c>
      <c r="OK87" s="18">
        <f>[1]апрель!ON87+[1]май!ON87+[1]июнь!ON87</f>
        <v>0</v>
      </c>
      <c r="OL87" s="18">
        <f>[1]апрель!OO87+[1]май!OO87+[1]июнь!OO87</f>
        <v>0</v>
      </c>
      <c r="OM87" s="18">
        <f>[1]апрель!OP87+[1]май!OP87+[1]июнь!OP87</f>
        <v>0</v>
      </c>
      <c r="ON87" s="18">
        <f>[1]апрель!OQ87+[1]май!OQ87+[1]июнь!OQ87</f>
        <v>0</v>
      </c>
      <c r="OO87" s="18">
        <f>[1]апрель!OR87+[1]май!OR87+[1]июнь!OR87</f>
        <v>0</v>
      </c>
      <c r="OP87" s="18">
        <f>[1]апрель!OS87+[1]май!OS87+[1]июнь!OS87</f>
        <v>0</v>
      </c>
      <c r="OQ87" s="18">
        <f>[1]апрель!OT87+[1]май!OT87+[1]июнь!OT87</f>
        <v>0</v>
      </c>
      <c r="OR87" s="18">
        <f>[1]апрель!OU87+[1]май!OU87+[1]июнь!OU87</f>
        <v>0</v>
      </c>
      <c r="OS87" s="18">
        <f>[1]апрель!OV87+[1]май!OV87+[1]июнь!OV87</f>
        <v>0</v>
      </c>
      <c r="OT87" s="18">
        <f>[1]апрель!OW87+[1]май!OW87+[1]июнь!OW87</f>
        <v>0</v>
      </c>
      <c r="OU87" s="18">
        <f>[1]апрель!OX87+[1]май!OX87+[1]июнь!OX87</f>
        <v>0</v>
      </c>
      <c r="OV87" s="18">
        <f>[1]апрель!OY87+[1]май!OY87+[1]июнь!OY87</f>
        <v>0</v>
      </c>
      <c r="OW87" s="18">
        <f>[1]апрель!OZ87+[1]май!OZ87+[1]июнь!OZ87</f>
        <v>0</v>
      </c>
      <c r="OX87" s="18">
        <f>[1]апрель!PA87+[1]май!PA87+[1]июнь!PA87</f>
        <v>0</v>
      </c>
      <c r="OY87" s="18">
        <f>[1]апрель!PB87+[1]май!PB87+[1]июнь!PB87</f>
        <v>0</v>
      </c>
      <c r="OZ87" s="18">
        <f>[1]апрель!PC87+[1]май!PC87+[1]июнь!PC87</f>
        <v>0</v>
      </c>
      <c r="PA87" s="18">
        <f>[1]апрель!PD87+[1]май!PD87+[1]июнь!PD87</f>
        <v>0</v>
      </c>
      <c r="PB87" s="18">
        <f>[1]апрель!PE87+[1]май!PE87+[1]июнь!PE87</f>
        <v>0</v>
      </c>
      <c r="PC87" s="18">
        <f>[1]апрель!PF87+[1]май!PF87+[1]июнь!PF87</f>
        <v>0</v>
      </c>
      <c r="PD87" s="18">
        <f>[1]апрель!PG87+[1]май!PG87+[1]июнь!PG87</f>
        <v>0</v>
      </c>
      <c r="PE87" s="18">
        <f>[1]апрель!PH87+[1]май!PH87+[1]июнь!PH87</f>
        <v>0</v>
      </c>
      <c r="PF87" s="18">
        <f>[1]апрель!PI87+[1]май!PI87+[1]июнь!PI87</f>
        <v>0</v>
      </c>
      <c r="PG87" s="18">
        <f>[1]апрель!PJ87+[1]май!PJ87+[1]июнь!PJ87</f>
        <v>0</v>
      </c>
      <c r="PH87" s="18">
        <f>[1]апрель!PK87+[1]май!PK87+[1]июнь!PK87</f>
        <v>0</v>
      </c>
      <c r="PI87" s="18">
        <f>[1]апрель!PL87+[1]май!PL87+[1]июнь!PL87</f>
        <v>0</v>
      </c>
      <c r="PJ87" s="18">
        <f>[1]апрель!PM87+[1]май!PM87+[1]июнь!PM87</f>
        <v>0</v>
      </c>
      <c r="PK87" s="18">
        <f>[1]апрель!PN87+[1]май!PN87+[1]июнь!PN87</f>
        <v>0</v>
      </c>
      <c r="PL87" s="18">
        <f>[1]апрель!PO87+[1]май!PO87+[1]июнь!PO87</f>
        <v>0</v>
      </c>
      <c r="PM87" s="18">
        <f>[1]апрель!PP87+[1]май!PP87+[1]июнь!PP87</f>
        <v>0</v>
      </c>
      <c r="PN87" s="18">
        <f>[1]апрель!PQ87+[1]май!PQ87+[1]июнь!PQ87</f>
        <v>0</v>
      </c>
      <c r="PO87" s="18">
        <f>[1]апрель!PR87+[1]май!PR87+[1]июнь!PR87</f>
        <v>0</v>
      </c>
      <c r="PP87" s="18">
        <f>[1]апрель!PS87+[1]май!PS87+[1]июнь!PS87</f>
        <v>0</v>
      </c>
      <c r="PQ87" s="18">
        <f>[1]апрель!PT87+[1]май!PT87+[1]июнь!PT87</f>
        <v>0</v>
      </c>
      <c r="PR87" s="18">
        <f>[1]апрель!PU87+[1]май!PU87+[1]июнь!PU87</f>
        <v>0</v>
      </c>
      <c r="PS87" s="18">
        <f>[1]апрель!PV87+[1]май!PV87+[1]июнь!PV87</f>
        <v>0</v>
      </c>
      <c r="PT87" s="18">
        <f>[1]апрель!PW87+[1]май!PW87+[1]июнь!PW87</f>
        <v>0</v>
      </c>
      <c r="PU87" s="18">
        <f>[1]апрель!PX87+[1]май!PX87+[1]июнь!PX87</f>
        <v>0</v>
      </c>
      <c r="PV87" s="18">
        <f>[1]апрель!PY87+[1]май!PY87+[1]июнь!PY87</f>
        <v>0</v>
      </c>
      <c r="PW87" s="18">
        <f>[1]апрель!PZ87+[1]май!PZ87+[1]июнь!PZ87</f>
        <v>0</v>
      </c>
      <c r="PX87" s="18">
        <f>[1]апрель!QA87+[1]май!QA87+[1]июнь!QA87</f>
        <v>0</v>
      </c>
      <c r="PY87" s="18">
        <f>[1]апрель!QB87+[1]май!QB87+[1]июнь!QB87</f>
        <v>0</v>
      </c>
      <c r="PZ87" s="18">
        <f>[1]апрель!QC87+[1]май!QC87+[1]июнь!QC87</f>
        <v>0</v>
      </c>
      <c r="QA87" s="18">
        <f>[1]апрель!QD87+[1]май!QD87+[1]июнь!QD87</f>
        <v>0</v>
      </c>
      <c r="QB87" s="18">
        <f>[1]апрель!QE87+[1]май!QE87+[1]июнь!QE87</f>
        <v>0</v>
      </c>
      <c r="QC87" s="18">
        <f>[1]апрель!QF87+[1]май!QF87+[1]июнь!QF87</f>
        <v>0</v>
      </c>
      <c r="QD87" s="18">
        <f>[1]апрель!QG87+[1]май!QG87+[1]июнь!QG87</f>
        <v>0</v>
      </c>
      <c r="QE87" s="18">
        <f>[1]апрель!QH87+[1]май!QH87+[1]июнь!QH87</f>
        <v>0</v>
      </c>
      <c r="QF87" s="18">
        <f>[1]апрель!QI87+[1]май!QI87+[1]июнь!QI87</f>
        <v>0</v>
      </c>
      <c r="QG87" s="18">
        <f>[1]апрель!QJ87+[1]май!QJ87+[1]июнь!QJ87</f>
        <v>0</v>
      </c>
      <c r="QH87" s="18">
        <f>[1]апрель!QK87+[1]май!QK87+[1]июнь!QK87</f>
        <v>0</v>
      </c>
      <c r="QI87" s="18">
        <f>[1]апрель!QL87+[1]май!QL87+[1]июнь!QL87</f>
        <v>0</v>
      </c>
      <c r="QJ87" s="18">
        <f>[1]апрель!QM87+[1]май!QM87+[1]июнь!QM87</f>
        <v>0</v>
      </c>
      <c r="QK87" s="18">
        <f>[1]апрель!QN87+[1]май!QN87+[1]июнь!QN87</f>
        <v>0</v>
      </c>
      <c r="QL87" s="18">
        <f>[1]апрель!QO87+[1]май!QO87+[1]июнь!QO87</f>
        <v>0</v>
      </c>
      <c r="QM87" s="18">
        <f>[1]апрель!QP87+[1]май!QP87+[1]июнь!QP87</f>
        <v>0</v>
      </c>
      <c r="QN87" s="18">
        <f>[1]апрель!QQ87+[1]май!QQ87+[1]июнь!QQ87</f>
        <v>0</v>
      </c>
      <c r="QO87" s="18">
        <f>[1]апрель!QR87+[1]май!QR87+[1]июнь!QR87</f>
        <v>0</v>
      </c>
      <c r="QP87" s="18">
        <f>[1]апрель!QS87+[1]май!QS87+[1]июнь!QS87</f>
        <v>0</v>
      </c>
      <c r="QQ87" s="18">
        <f>[1]апрель!QT87+[1]май!QT87+[1]июнь!QT87</f>
        <v>0</v>
      </c>
      <c r="QR87" s="18">
        <f>[1]апрель!QU87+[1]май!QU87+[1]июнь!QU87</f>
        <v>0</v>
      </c>
      <c r="QS87" s="18">
        <f>[1]апрель!QV87+[1]май!QV87+[1]июнь!QV87</f>
        <v>0</v>
      </c>
      <c r="QT87" s="18">
        <f>[1]апрель!QW87+[1]май!QW87+[1]июнь!QW87</f>
        <v>0</v>
      </c>
      <c r="QU87" s="18">
        <f>[1]апрель!QX87+[1]май!QX87+[1]июнь!QX87</f>
        <v>0</v>
      </c>
      <c r="QV87" s="18">
        <f>[1]апрель!QY87+[1]май!QY87+[1]июнь!QY87</f>
        <v>0</v>
      </c>
      <c r="QW87" s="18">
        <f>[1]апрель!QZ87+[1]май!QZ87+[1]июнь!QZ87</f>
        <v>0</v>
      </c>
      <c r="QX87" s="18">
        <f>[1]апрель!RA87+[1]май!RA87+[1]июнь!RA87</f>
        <v>0</v>
      </c>
      <c r="QY87" s="18">
        <f>[1]апрель!RB87+[1]май!RB87+[1]июнь!RB87</f>
        <v>0</v>
      </c>
      <c r="QZ87" s="18">
        <f>[1]апрель!RC87+[1]май!RC87+[1]июнь!RC87</f>
        <v>0</v>
      </c>
      <c r="RA87" s="18">
        <f>[1]апрель!RD87+[1]май!RD87+[1]июнь!RD87</f>
        <v>0</v>
      </c>
      <c r="RB87" s="18">
        <f>[1]апрель!RE87+[1]май!RE87+[1]июнь!RE87</f>
        <v>0</v>
      </c>
      <c r="RC87" s="18">
        <f>[1]апрель!RF87+[1]май!RF87+[1]июнь!RF87</f>
        <v>0</v>
      </c>
      <c r="RD87" s="18">
        <f>[1]апрель!RG87+[1]май!RG87+[1]июнь!RG87</f>
        <v>0</v>
      </c>
      <c r="RE87" s="18">
        <f>[1]апрель!RH87+[1]май!RH87+[1]июнь!RH87</f>
        <v>0</v>
      </c>
      <c r="RF87" s="18">
        <f>[1]апрель!RI87+[1]май!RI87+[1]июнь!RI87</f>
        <v>0</v>
      </c>
      <c r="RG87" s="18">
        <f>[1]апрель!RJ87+[1]май!RJ87+[1]июнь!RJ87</f>
        <v>0</v>
      </c>
      <c r="RH87" s="18">
        <f>[1]апрель!RK87+[1]май!RK87+[1]июнь!RK87</f>
        <v>0</v>
      </c>
      <c r="RI87" s="18">
        <f>[1]апрель!RL87+[1]май!RL87+[1]июнь!RL87</f>
        <v>0</v>
      </c>
      <c r="RJ87" s="18">
        <f>[1]апрель!RM87+[1]май!RM87+[1]июнь!RM87</f>
        <v>0</v>
      </c>
      <c r="RK87" s="18">
        <f>[1]апрель!RN87+[1]май!RN87+[1]июнь!RN87</f>
        <v>0</v>
      </c>
    </row>
    <row r="88" spans="1:479" ht="13.5" customHeight="1" x14ac:dyDescent="0.25">
      <c r="A88" s="36"/>
      <c r="B88" s="22"/>
      <c r="C88" s="67" t="s">
        <v>246</v>
      </c>
      <c r="D88" s="18">
        <f>[1]апрель!G88+[1]май!G88+[1]июнь!G88</f>
        <v>0</v>
      </c>
      <c r="E88" s="18">
        <f>[1]апрель!H88+[1]май!H88+[1]июнь!H88</f>
        <v>0</v>
      </c>
      <c r="F88" s="18">
        <f>[1]апрель!I88+[1]май!I88+[1]июнь!I88</f>
        <v>0</v>
      </c>
      <c r="G88" s="18">
        <f>[1]апрель!J88+[1]май!J88+[1]июнь!J88</f>
        <v>0</v>
      </c>
      <c r="H88" s="18">
        <f>[1]апрель!K88+[1]май!K88+[1]июнь!K88</f>
        <v>0</v>
      </c>
      <c r="I88" s="18">
        <f>[1]апрель!L88+[1]май!L88+[1]июнь!L88</f>
        <v>0</v>
      </c>
      <c r="J88" s="18">
        <f>[1]апрель!M88+[1]май!M88+[1]июнь!M88</f>
        <v>0</v>
      </c>
      <c r="K88" s="18">
        <f>[1]апрель!N88+[1]май!N88+[1]июнь!N88</f>
        <v>0</v>
      </c>
      <c r="L88" s="18">
        <f>[1]апрель!O88+[1]май!O88+[1]июнь!O88</f>
        <v>0</v>
      </c>
      <c r="M88" s="18">
        <f>[1]апрель!P88+[1]май!P88+[1]июнь!P88</f>
        <v>0</v>
      </c>
      <c r="N88" s="18">
        <f>[1]апрель!Q88+[1]май!Q88+[1]июнь!Q88</f>
        <v>0</v>
      </c>
      <c r="O88" s="18">
        <f>[1]апрель!R88+[1]май!R88+[1]июнь!R88</f>
        <v>0</v>
      </c>
      <c r="P88" s="18">
        <f>[1]апрель!S88+[1]май!S88+[1]июнь!S88</f>
        <v>0</v>
      </c>
      <c r="Q88" s="18">
        <f>[1]апрель!T88+[1]май!T88+[1]июнь!T88</f>
        <v>0</v>
      </c>
      <c r="R88" s="18">
        <f>[1]апрель!U88+[1]май!U88+[1]июнь!U88</f>
        <v>0</v>
      </c>
      <c r="S88" s="18">
        <f>[1]апрель!V88+[1]май!V88+[1]июнь!V88</f>
        <v>0</v>
      </c>
      <c r="T88" s="18">
        <f>[1]апрель!W88+[1]май!W88+[1]июнь!W88</f>
        <v>0</v>
      </c>
      <c r="U88" s="18">
        <f>[1]апрель!X88+[1]май!X88+[1]июнь!X88</f>
        <v>0</v>
      </c>
      <c r="V88" s="18">
        <f>[1]апрель!Y88+[1]май!Y88+[1]июнь!Y88</f>
        <v>0</v>
      </c>
      <c r="W88" s="18">
        <f>[1]апрель!Z88+[1]май!Z88+[1]июнь!Z88</f>
        <v>0</v>
      </c>
      <c r="X88" s="18">
        <f>[1]апрель!AA88+[1]май!AA88+[1]июнь!AA88</f>
        <v>0</v>
      </c>
      <c r="Y88" s="18">
        <f>[1]апрель!AB88+[1]май!AB88+[1]июнь!AB88</f>
        <v>0</v>
      </c>
      <c r="Z88" s="18">
        <f>[1]апрель!AC88+[1]май!AC88+[1]июнь!AC88</f>
        <v>0</v>
      </c>
      <c r="AA88" s="18">
        <f>[1]апрель!AD88+[1]май!AD88+[1]июнь!AD88</f>
        <v>0</v>
      </c>
      <c r="AB88" s="18">
        <f>[1]апрель!AE88+[1]май!AE88+[1]июнь!AE88</f>
        <v>0</v>
      </c>
      <c r="AC88" s="18">
        <f>[1]апрель!AF88+[1]май!AF88+[1]июнь!AF88</f>
        <v>0</v>
      </c>
      <c r="AD88" s="18">
        <f>[1]апрель!AG88+[1]май!AG88+[1]июнь!AG88</f>
        <v>0</v>
      </c>
      <c r="AE88" s="18">
        <f>[1]апрель!AH88+[1]май!AH88+[1]июнь!AH88</f>
        <v>0</v>
      </c>
      <c r="AF88" s="18">
        <f>[1]апрель!AI88+[1]май!AI88+[1]июнь!AI88</f>
        <v>0</v>
      </c>
      <c r="AG88" s="18">
        <f>[1]апрель!AJ88+[1]май!AJ88+[1]июнь!AJ88</f>
        <v>0</v>
      </c>
      <c r="AH88" s="18">
        <f>[1]апрель!AK88+[1]май!AK88+[1]июнь!AK88</f>
        <v>0</v>
      </c>
      <c r="AI88" s="18">
        <f>[1]апрель!AL88+[1]май!AL88+[1]июнь!AL88</f>
        <v>0</v>
      </c>
      <c r="AJ88" s="18">
        <f>[1]апрель!AM88+[1]май!AM88+[1]июнь!AM88</f>
        <v>0</v>
      </c>
      <c r="AK88" s="18">
        <f>[1]апрель!AN88+[1]май!AN88+[1]июнь!AN88</f>
        <v>0</v>
      </c>
      <c r="AL88" s="18">
        <f>[1]апрель!AO88+[1]май!AO88+[1]июнь!AO88</f>
        <v>0</v>
      </c>
      <c r="AM88" s="18">
        <f>[1]апрель!AP88+[1]май!AP88+[1]июнь!AP88</f>
        <v>0</v>
      </c>
      <c r="AN88" s="18">
        <f>[1]апрель!AQ88+[1]май!AQ88+[1]июнь!AQ88</f>
        <v>0</v>
      </c>
      <c r="AO88" s="18">
        <f>[1]апрель!AR88+[1]май!AR88+[1]июнь!AR88</f>
        <v>0</v>
      </c>
      <c r="AP88" s="18">
        <f>[1]апрель!AS88+[1]май!AS88+[1]июнь!AS88</f>
        <v>0</v>
      </c>
      <c r="AQ88" s="18">
        <f>[1]апрель!AT88+[1]май!AT88+[1]июнь!AT88</f>
        <v>0</v>
      </c>
      <c r="AR88" s="18">
        <f>[1]апрель!AU88+[1]май!AU88+[1]июнь!AU88</f>
        <v>0</v>
      </c>
      <c r="AS88" s="18">
        <f>[1]апрель!AV88+[1]май!AV88+[1]июнь!AV88</f>
        <v>0</v>
      </c>
      <c r="AT88" s="18">
        <f>[1]апрель!AW88+[1]май!AW88+[1]июнь!AW88</f>
        <v>0</v>
      </c>
      <c r="AU88" s="18">
        <f>[1]апрель!AX88+[1]май!AX88+[1]июнь!AX88</f>
        <v>0</v>
      </c>
      <c r="AV88" s="18">
        <f>[1]апрель!AY88+[1]май!AY88+[1]июнь!AY88</f>
        <v>0</v>
      </c>
      <c r="AW88" s="18">
        <f>[1]апрель!AZ88+[1]май!AZ88+[1]июнь!AZ88</f>
        <v>0</v>
      </c>
      <c r="AX88" s="18">
        <f>[1]апрель!BA88+[1]май!BA88+[1]июнь!BA88</f>
        <v>0</v>
      </c>
      <c r="AY88" s="18">
        <f>[1]апрель!BB88+[1]май!BB88+[1]июнь!BB88</f>
        <v>0</v>
      </c>
      <c r="AZ88" s="18">
        <f>[1]апрель!BC88+[1]май!BC88+[1]июнь!BC88</f>
        <v>0</v>
      </c>
      <c r="BA88" s="18">
        <f>[1]апрель!BD88+[1]май!BD88+[1]июнь!BD88</f>
        <v>0</v>
      </c>
      <c r="BB88" s="18">
        <f>[1]апрель!BE88+[1]май!BE88+[1]июнь!BE88</f>
        <v>0</v>
      </c>
      <c r="BC88" s="18">
        <f>[1]апрель!BF88+[1]май!BF88+[1]июнь!BF88</f>
        <v>0</v>
      </c>
      <c r="BD88" s="18">
        <f>[1]апрель!BG88+[1]май!BG88+[1]июнь!BG88</f>
        <v>0</v>
      </c>
      <c r="BE88" s="18">
        <f>[1]апрель!BH88+[1]май!BH88+[1]июнь!BH88</f>
        <v>0</v>
      </c>
      <c r="BF88" s="18">
        <f>[1]апрель!BI88+[1]май!BI88+[1]июнь!BI88</f>
        <v>0</v>
      </c>
      <c r="BG88" s="18">
        <f>[1]апрель!BJ88+[1]май!BJ88+[1]июнь!BJ88</f>
        <v>0</v>
      </c>
      <c r="BH88" s="18">
        <f>[1]апрель!BK88+[1]май!BK88+[1]июнь!BK88</f>
        <v>0</v>
      </c>
      <c r="BI88" s="18">
        <f>[1]апрель!BL88+[1]май!BL88+[1]июнь!BL88</f>
        <v>0</v>
      </c>
      <c r="BJ88" s="18">
        <f>[1]апрель!BM88+[1]май!BM88+[1]июнь!BM88</f>
        <v>0</v>
      </c>
      <c r="BK88" s="18">
        <f>[1]апрель!BN88+[1]май!BN88+[1]июнь!BN88</f>
        <v>0</v>
      </c>
      <c r="BL88" s="18">
        <f>[1]апрель!BO88+[1]май!BO88+[1]июнь!BO88</f>
        <v>0</v>
      </c>
      <c r="BM88" s="18">
        <f>[1]апрель!BP88+[1]май!BP88+[1]июнь!BP88</f>
        <v>0</v>
      </c>
      <c r="BN88" s="18">
        <f>[1]апрель!BQ88+[1]май!BQ88+[1]июнь!BQ88</f>
        <v>0</v>
      </c>
      <c r="BO88" s="18">
        <f>[1]апрель!BR88+[1]май!BR88+[1]июнь!BR88</f>
        <v>0</v>
      </c>
      <c r="BP88" s="18">
        <f>[1]апрель!BS88+[1]май!BS88+[1]июнь!BS88</f>
        <v>0</v>
      </c>
      <c r="BQ88" s="18">
        <f>[1]апрель!BT88+[1]май!BT88+[1]июнь!BT88</f>
        <v>0</v>
      </c>
      <c r="BR88" s="18">
        <f>[1]апрель!BU88+[1]май!BU88+[1]июнь!BU88</f>
        <v>0</v>
      </c>
      <c r="BS88" s="18">
        <f>[1]апрель!BV88+[1]май!BV88+[1]июнь!BV88</f>
        <v>0</v>
      </c>
      <c r="BT88" s="18">
        <f>[1]апрель!BW88+[1]май!BW88+[1]июнь!BW88</f>
        <v>0</v>
      </c>
      <c r="BU88" s="18">
        <f>[1]апрель!BX88+[1]май!BX88+[1]июнь!BX88</f>
        <v>0</v>
      </c>
      <c r="BV88" s="18">
        <f>[1]апрель!BY88+[1]май!BY88+[1]июнь!BY88</f>
        <v>0</v>
      </c>
      <c r="BW88" s="18">
        <f>[1]апрель!BZ88+[1]май!BZ88+[1]июнь!BZ88</f>
        <v>0</v>
      </c>
      <c r="BX88" s="18">
        <f>[1]апрель!CA88+[1]май!CA88+[1]июнь!CA88</f>
        <v>0</v>
      </c>
      <c r="BY88" s="18">
        <f>[1]апрель!CB88+[1]май!CB88+[1]июнь!CB88</f>
        <v>0</v>
      </c>
      <c r="BZ88" s="18">
        <f>[1]апрель!CC88+[1]май!CC88+[1]июнь!CC88</f>
        <v>0</v>
      </c>
      <c r="CA88" s="18">
        <f>[1]апрель!CD88+[1]май!CD88+[1]июнь!CD88</f>
        <v>0</v>
      </c>
      <c r="CB88" s="18">
        <f>[1]апрель!CE88+[1]май!CE88+[1]июнь!CE88</f>
        <v>0</v>
      </c>
      <c r="CC88" s="18">
        <f>[1]апрель!CF88+[1]май!CF88+[1]июнь!CF88</f>
        <v>0</v>
      </c>
      <c r="CD88" s="18">
        <f>[1]апрель!CG88+[1]май!CG88+[1]июнь!CG88</f>
        <v>0</v>
      </c>
      <c r="CE88" s="18">
        <f>[1]апрель!CH88+[1]май!CH88+[1]июнь!CH88</f>
        <v>0</v>
      </c>
      <c r="CF88" s="18">
        <f>[1]апрель!CI88+[1]май!CI88+[1]июнь!CI88</f>
        <v>0</v>
      </c>
      <c r="CG88" s="18">
        <f>[1]апрель!CJ88+[1]май!CJ88+[1]июнь!CJ88</f>
        <v>0</v>
      </c>
      <c r="CH88" s="18">
        <f>[1]апрель!CK88+[1]май!CK88+[1]июнь!CK88</f>
        <v>0</v>
      </c>
      <c r="CI88" s="18">
        <f>[1]апрель!CL88+[1]май!CL88+[1]июнь!CL88</f>
        <v>0</v>
      </c>
      <c r="CJ88" s="18">
        <f>[1]апрель!CM88+[1]май!CM88+[1]июнь!CM88</f>
        <v>0</v>
      </c>
      <c r="CK88" s="18">
        <f>[1]апрель!CN88+[1]май!CN88+[1]июнь!CN88</f>
        <v>0</v>
      </c>
      <c r="CL88" s="18">
        <f>[1]апрель!CO88+[1]май!CO88+[1]июнь!CO88</f>
        <v>0</v>
      </c>
      <c r="CM88" s="18">
        <f>[1]апрель!CP88+[1]май!CP88+[1]июнь!CP88</f>
        <v>0</v>
      </c>
      <c r="CN88" s="18">
        <f>[1]апрель!CQ88+[1]май!CQ88+[1]июнь!CQ88</f>
        <v>0</v>
      </c>
      <c r="CO88" s="18">
        <f>[1]апрель!CR88+[1]май!CR88+[1]июнь!CR88</f>
        <v>0</v>
      </c>
      <c r="CP88" s="18">
        <f>[1]апрель!CS88+[1]май!CS88+[1]июнь!CS88</f>
        <v>0</v>
      </c>
      <c r="CQ88" s="18">
        <f>[1]апрель!CT88+[1]май!CT88+[1]июнь!CT88</f>
        <v>0</v>
      </c>
      <c r="CR88" s="18">
        <f>[1]апрель!CU88+[1]май!CU88+[1]июнь!CU88</f>
        <v>0</v>
      </c>
      <c r="CS88" s="18">
        <f>[1]апрель!CV88+[1]май!CV88+[1]июнь!CV88</f>
        <v>0</v>
      </c>
      <c r="CT88" s="18">
        <f>[1]апрель!CW88+[1]май!CW88+[1]июнь!CW88</f>
        <v>0</v>
      </c>
      <c r="CU88" s="18">
        <f>[1]апрель!CX88+[1]май!CX88+[1]июнь!CX88</f>
        <v>0</v>
      </c>
      <c r="CV88" s="18">
        <f>[1]апрель!CY88+[1]май!CY88+[1]июнь!CY88</f>
        <v>0</v>
      </c>
      <c r="CW88" s="18">
        <f>[1]апрель!CZ88+[1]май!CZ88+[1]июнь!CZ88</f>
        <v>0</v>
      </c>
      <c r="CX88" s="18">
        <f>[1]апрель!DA88+[1]май!DA88+[1]июнь!DA88</f>
        <v>0</v>
      </c>
      <c r="CY88" s="18">
        <f>[1]апрель!DB88+[1]май!DB88+[1]июнь!DB88</f>
        <v>0</v>
      </c>
      <c r="CZ88" s="18">
        <f>[1]апрель!DC88+[1]май!DC88+[1]июнь!DC88</f>
        <v>0</v>
      </c>
      <c r="DA88" s="18">
        <f>[1]апрель!DD88+[1]май!DD88+[1]июнь!DD88</f>
        <v>0</v>
      </c>
      <c r="DB88" s="18">
        <f>[1]апрель!DE88+[1]май!DE88+[1]июнь!DE88</f>
        <v>0</v>
      </c>
      <c r="DC88" s="18">
        <f>[1]апрель!DF88+[1]май!DF88+[1]июнь!DF88</f>
        <v>0</v>
      </c>
      <c r="DD88" s="18">
        <f>[1]апрель!DG88+[1]май!DG88+[1]июнь!DG88</f>
        <v>0</v>
      </c>
      <c r="DE88" s="18">
        <f>[1]апрель!DH88+[1]май!DH88+[1]июнь!DH88</f>
        <v>0</v>
      </c>
      <c r="DF88" s="18">
        <f>[1]апрель!DI88+[1]май!DI88+[1]июнь!DI88</f>
        <v>0</v>
      </c>
      <c r="DG88" s="18">
        <f>[1]апрель!DJ88+[1]май!DJ88+[1]июнь!DJ88</f>
        <v>0</v>
      </c>
      <c r="DH88" s="18">
        <f>[1]апрель!DK88+[1]май!DK88+[1]июнь!DK88</f>
        <v>0</v>
      </c>
      <c r="DI88" s="18">
        <f>[1]апрель!DL88+[1]май!DL88+[1]июнь!DL88</f>
        <v>0</v>
      </c>
      <c r="DJ88" s="18">
        <f>[1]апрель!DM88+[1]май!DM88+[1]июнь!DM88</f>
        <v>0</v>
      </c>
      <c r="DK88" s="18">
        <f>[1]апрель!DN88+[1]май!DN88+[1]июнь!DN88</f>
        <v>0</v>
      </c>
      <c r="DL88" s="18">
        <f>[1]апрель!DO88+[1]май!DO88+[1]июнь!DO88</f>
        <v>0</v>
      </c>
      <c r="DM88" s="18">
        <f>[1]апрель!DP88+[1]май!DP88+[1]июнь!DP88</f>
        <v>0</v>
      </c>
      <c r="DN88" s="18">
        <f>[1]апрель!DQ88+[1]май!DQ88+[1]июнь!DQ88</f>
        <v>0</v>
      </c>
      <c r="DO88" s="18">
        <f>[1]апрель!DR88+[1]май!DR88+[1]июнь!DR88</f>
        <v>0</v>
      </c>
      <c r="DP88" s="18">
        <f>[1]апрель!DS88+[1]май!DS88+[1]июнь!DS88</f>
        <v>0</v>
      </c>
      <c r="DQ88" s="18">
        <f>[1]апрель!DT88+[1]май!DT88+[1]июнь!DT88</f>
        <v>0</v>
      </c>
      <c r="DR88" s="18">
        <f>[1]апрель!DU88+[1]май!DU88+[1]июнь!DU88</f>
        <v>0</v>
      </c>
      <c r="DS88" s="18">
        <f>[1]апрель!DV88+[1]май!DV88+[1]июнь!DV88</f>
        <v>0</v>
      </c>
      <c r="DT88" s="18">
        <f>[1]апрель!DW88+[1]май!DW88+[1]июнь!DW88</f>
        <v>0</v>
      </c>
      <c r="DU88" s="18">
        <f>[1]апрель!DX88+[1]май!DX88+[1]июнь!DX88</f>
        <v>0</v>
      </c>
      <c r="DV88" s="18">
        <f>[1]апрель!DY88+[1]май!DY88+[1]июнь!DY88</f>
        <v>0</v>
      </c>
      <c r="DW88" s="18">
        <f>[1]апрель!DZ88+[1]май!DZ88+[1]июнь!DZ88</f>
        <v>0</v>
      </c>
      <c r="DX88" s="18">
        <f>[1]апрель!EA88+[1]май!EA88+[1]июнь!EA88</f>
        <v>0</v>
      </c>
      <c r="DY88" s="18">
        <f>[1]апрель!EB88+[1]май!EB88+[1]июнь!EB88</f>
        <v>0</v>
      </c>
      <c r="DZ88" s="18">
        <f>[1]апрель!EC88+[1]май!EC88+[1]июнь!EC88</f>
        <v>0</v>
      </c>
      <c r="EA88" s="18">
        <f>[1]апрель!ED88+[1]май!ED88+[1]июнь!ED88</f>
        <v>0</v>
      </c>
      <c r="EB88" s="18">
        <f>[1]апрель!EE88+[1]май!EE88+[1]июнь!EE88</f>
        <v>0</v>
      </c>
      <c r="EC88" s="18">
        <f>[1]апрель!EF88+[1]май!EF88+[1]июнь!EF88</f>
        <v>0</v>
      </c>
      <c r="ED88" s="18">
        <f>[1]апрель!EG88+[1]май!EG88+[1]июнь!EG88</f>
        <v>0</v>
      </c>
      <c r="EE88" s="18">
        <f>[1]апрель!EH88+[1]май!EH88+[1]июнь!EH88</f>
        <v>0</v>
      </c>
      <c r="EF88" s="18">
        <f>[1]апрель!EI88+[1]май!EI88+[1]июнь!EI88</f>
        <v>0</v>
      </c>
      <c r="EG88" s="18">
        <f>[1]апрель!EJ88+[1]май!EJ88+[1]июнь!EJ88</f>
        <v>0</v>
      </c>
      <c r="EH88" s="18">
        <f>[1]апрель!EK88+[1]май!EK88+[1]июнь!EK88</f>
        <v>0</v>
      </c>
      <c r="EI88" s="18">
        <f>[1]апрель!EL88+[1]май!EL88+[1]июнь!EL88</f>
        <v>0</v>
      </c>
      <c r="EJ88" s="18">
        <f>[1]апрель!EM88+[1]май!EM88+[1]июнь!EM88</f>
        <v>0</v>
      </c>
      <c r="EK88" s="18">
        <f>[1]апрель!EN88+[1]май!EN88+[1]июнь!EN88</f>
        <v>0</v>
      </c>
      <c r="EL88" s="18">
        <f>[1]апрель!EO88+[1]май!EO88+[1]июнь!EO88</f>
        <v>0</v>
      </c>
      <c r="EM88" s="18">
        <f>[1]апрель!EP88+[1]май!EP88+[1]июнь!EP88</f>
        <v>0</v>
      </c>
      <c r="EN88" s="18">
        <f>[1]апрель!EQ88+[1]май!EQ88+[1]июнь!EQ88</f>
        <v>0</v>
      </c>
      <c r="EO88" s="18">
        <f>[1]апрель!ER88+[1]май!ER88+[1]июнь!ER88</f>
        <v>0</v>
      </c>
      <c r="EP88" s="18">
        <f>[1]апрель!ES88+[1]май!ES88+[1]июнь!ES88</f>
        <v>0</v>
      </c>
      <c r="EQ88" s="18">
        <f>[1]апрель!ET88+[1]май!ET88+[1]июнь!ET88</f>
        <v>0</v>
      </c>
      <c r="ER88" s="18">
        <f>[1]апрель!EU88+[1]май!EU88+[1]июнь!EU88</f>
        <v>0</v>
      </c>
      <c r="ES88" s="18">
        <f>[1]апрель!EV88+[1]май!EV88+[1]июнь!EV88</f>
        <v>0</v>
      </c>
      <c r="ET88" s="18">
        <f>[1]апрель!EW88+[1]май!EW88+[1]июнь!EW88</f>
        <v>0</v>
      </c>
      <c r="EU88" s="18">
        <f>[1]апрель!EX88+[1]май!EX88+[1]июнь!EX88</f>
        <v>0</v>
      </c>
      <c r="EV88" s="18">
        <f>[1]апрель!EY88+[1]май!EY88+[1]июнь!EY88</f>
        <v>0</v>
      </c>
      <c r="EW88" s="18">
        <f>[1]апрель!EZ88+[1]май!EZ88+[1]июнь!EZ88</f>
        <v>0</v>
      </c>
      <c r="EX88" s="18">
        <f>[1]апрель!FA88+[1]май!FA88+[1]июнь!FA88</f>
        <v>0</v>
      </c>
      <c r="EY88" s="18">
        <f>[1]апрель!FB88+[1]май!FB88+[1]июнь!FB88</f>
        <v>0</v>
      </c>
      <c r="EZ88" s="18">
        <f>[1]апрель!FC88+[1]май!FC88+[1]июнь!FC88</f>
        <v>0</v>
      </c>
      <c r="FA88" s="18">
        <f>[1]апрель!FD88+[1]май!FD88+[1]июнь!FD88</f>
        <v>0</v>
      </c>
      <c r="FB88" s="18">
        <f>[1]апрель!FE88+[1]май!FE88+[1]июнь!FE88</f>
        <v>0</v>
      </c>
      <c r="FC88" s="18">
        <f>[1]апрель!FF88+[1]май!FF88+[1]июнь!FF88</f>
        <v>0</v>
      </c>
      <c r="FD88" s="18">
        <f>[1]апрель!FG88+[1]май!FG88+[1]июнь!FG88</f>
        <v>0</v>
      </c>
      <c r="FE88" s="18">
        <f>[1]апрель!FH88+[1]май!FH88+[1]июнь!FH88</f>
        <v>0</v>
      </c>
      <c r="FF88" s="18">
        <f>[1]апрель!FI88+[1]май!FI88+[1]июнь!FI88</f>
        <v>0</v>
      </c>
      <c r="FG88" s="18">
        <f>[1]апрель!FJ88+[1]май!FJ88+[1]июнь!FJ88</f>
        <v>0</v>
      </c>
      <c r="FH88" s="18">
        <f>[1]апрель!FK88+[1]май!FK88+[1]июнь!FK88</f>
        <v>0</v>
      </c>
      <c r="FI88" s="18">
        <f>[1]апрель!FL88+[1]май!FL88+[1]июнь!FL88</f>
        <v>0</v>
      </c>
      <c r="FJ88" s="18">
        <f>[1]апрель!FM88+[1]май!FM88+[1]июнь!FM88</f>
        <v>0</v>
      </c>
      <c r="FK88" s="18">
        <f>[1]апрель!FN88+[1]май!FN88+[1]июнь!FN88</f>
        <v>0</v>
      </c>
      <c r="FL88" s="18">
        <f>[1]апрель!FO88+[1]май!FO88+[1]июнь!FO88</f>
        <v>0</v>
      </c>
      <c r="FM88" s="18">
        <f>[1]апрель!FP88+[1]май!FP88+[1]июнь!FP88</f>
        <v>0</v>
      </c>
      <c r="FN88" s="18">
        <f>[1]апрель!FQ88+[1]май!FQ88+[1]июнь!FQ88</f>
        <v>0</v>
      </c>
      <c r="FO88" s="18">
        <f>[1]апрель!FR88+[1]май!FR88+[1]июнь!FR88</f>
        <v>0</v>
      </c>
      <c r="FP88" s="18">
        <f>[1]апрель!FS88+[1]май!FS88+[1]июнь!FS88</f>
        <v>0</v>
      </c>
      <c r="FQ88" s="18">
        <f>[1]апрель!FT88+[1]май!FT88+[1]июнь!FT88</f>
        <v>0</v>
      </c>
      <c r="FR88" s="18">
        <f>[1]апрель!FU88+[1]май!FU88+[1]июнь!FU88</f>
        <v>0</v>
      </c>
      <c r="FS88" s="18">
        <f>[1]апрель!FV88+[1]май!FV88+[1]июнь!FV88</f>
        <v>0</v>
      </c>
      <c r="FT88" s="18">
        <f>[1]апрель!FW88+[1]май!FW88+[1]июнь!FW88</f>
        <v>0</v>
      </c>
      <c r="FU88" s="18">
        <f>[1]апрель!FX88+[1]май!FX88+[1]июнь!FX88</f>
        <v>0</v>
      </c>
      <c r="FV88" s="18">
        <f>[1]апрель!FY88+[1]май!FY88+[1]июнь!FY88</f>
        <v>0</v>
      </c>
      <c r="FW88" s="18">
        <f>[1]апрель!FZ88+[1]май!FZ88+[1]июнь!FZ88</f>
        <v>0</v>
      </c>
      <c r="FX88" s="18">
        <f>[1]апрель!GA88+[1]май!GA88+[1]июнь!GA88</f>
        <v>0</v>
      </c>
      <c r="FY88" s="18">
        <f>[1]апрель!GB88+[1]май!GB88+[1]июнь!GB88</f>
        <v>0</v>
      </c>
      <c r="FZ88" s="18">
        <f>[1]апрель!GC88+[1]май!GC88+[1]июнь!GC88</f>
        <v>0</v>
      </c>
      <c r="GA88" s="18">
        <f>[1]апрель!GD88+[1]май!GD88+[1]июнь!GD88</f>
        <v>0</v>
      </c>
      <c r="GB88" s="18">
        <f>[1]апрель!GE88+[1]май!GE88+[1]июнь!GE88</f>
        <v>0</v>
      </c>
      <c r="GC88" s="18">
        <f>[1]апрель!GF88+[1]май!GF88+[1]июнь!GF88</f>
        <v>0</v>
      </c>
      <c r="GD88" s="18">
        <f>[1]апрель!GG88+[1]май!GG88+[1]июнь!GG88</f>
        <v>0</v>
      </c>
      <c r="GE88" s="18">
        <f>[1]апрель!GH88+[1]май!GH88+[1]июнь!GH88</f>
        <v>0</v>
      </c>
      <c r="GF88" s="18">
        <f>[1]апрель!GI88+[1]май!GI88+[1]июнь!GI88</f>
        <v>0</v>
      </c>
      <c r="GG88" s="18">
        <f>[1]апрель!GJ88+[1]май!GJ88+[1]июнь!GJ88</f>
        <v>0</v>
      </c>
      <c r="GH88" s="18">
        <f>[1]апрель!GK88+[1]май!GK88+[1]июнь!GK88</f>
        <v>0</v>
      </c>
      <c r="GI88" s="18">
        <f>[1]апрель!GL88+[1]май!GL88+[1]июнь!GL88</f>
        <v>0</v>
      </c>
      <c r="GJ88" s="18">
        <f>[1]апрель!GM88+[1]май!GM88+[1]июнь!GM88</f>
        <v>0</v>
      </c>
      <c r="GK88" s="18">
        <f>[1]апрель!GN88+[1]май!GN88+[1]июнь!GN88</f>
        <v>0</v>
      </c>
      <c r="GL88" s="18">
        <f>[1]апрель!GO88+[1]май!GO88+[1]июнь!GO88</f>
        <v>0</v>
      </c>
      <c r="GM88" s="18">
        <f>[1]апрель!GP88+[1]май!GP88+[1]июнь!GP88</f>
        <v>0</v>
      </c>
      <c r="GN88" s="18">
        <f>[1]апрель!GQ88+[1]май!GQ88+[1]июнь!GQ88</f>
        <v>0</v>
      </c>
      <c r="GO88" s="18">
        <f>[1]апрель!GR88+[1]май!GR88+[1]июнь!GR88</f>
        <v>0</v>
      </c>
      <c r="GP88" s="18">
        <f>[1]апрель!GS88+[1]май!GS88+[1]июнь!GS88</f>
        <v>0</v>
      </c>
      <c r="GQ88" s="18">
        <f>[1]апрель!GT88+[1]май!GT88+[1]июнь!GT88</f>
        <v>0</v>
      </c>
      <c r="GR88" s="18">
        <f>[1]апрель!GU88+[1]май!GU88+[1]июнь!GU88</f>
        <v>0</v>
      </c>
      <c r="GS88" s="18">
        <f>[1]апрель!GV88+[1]май!GV88+[1]июнь!GV88</f>
        <v>0</v>
      </c>
      <c r="GT88" s="18">
        <f>[1]апрель!GW88+[1]май!GW88+[1]июнь!GW88</f>
        <v>0</v>
      </c>
      <c r="GU88" s="18">
        <f>[1]апрель!GX88+[1]май!GX88+[1]июнь!GX88</f>
        <v>0</v>
      </c>
      <c r="GV88" s="18">
        <f>[1]апрель!GY88+[1]май!GY88+[1]июнь!GY88</f>
        <v>0</v>
      </c>
      <c r="GW88" s="18">
        <f>[1]апрель!GZ88+[1]май!GZ88+[1]июнь!GZ88</f>
        <v>0</v>
      </c>
      <c r="GX88" s="18">
        <f>[1]апрель!HA88+[1]май!HA88+[1]июнь!HA88</f>
        <v>0</v>
      </c>
      <c r="GY88" s="18">
        <f>[1]апрель!HB88+[1]май!HB88+[1]июнь!HB88</f>
        <v>0</v>
      </c>
      <c r="GZ88" s="18">
        <f>[1]апрель!HC88+[1]май!HC88+[1]июнь!HC88</f>
        <v>0</v>
      </c>
      <c r="HA88" s="18">
        <f>[1]апрель!HD88+[1]май!HD88+[1]июнь!HD88</f>
        <v>0</v>
      </c>
      <c r="HB88" s="18">
        <f>[1]апрель!HE88+[1]май!HE88+[1]июнь!HE88</f>
        <v>0</v>
      </c>
      <c r="HC88" s="18">
        <f>[1]апрель!HF88+[1]май!HF88+[1]июнь!HF88</f>
        <v>0</v>
      </c>
      <c r="HD88" s="18">
        <f>[1]апрель!HG88+[1]май!HG88+[1]июнь!HG88</f>
        <v>0</v>
      </c>
      <c r="HE88" s="18">
        <f>[1]апрель!HH88+[1]май!HH88+[1]июнь!HH88</f>
        <v>0</v>
      </c>
      <c r="HF88" s="18">
        <f>[1]апрель!HI88+[1]май!HI88+[1]июнь!HI88</f>
        <v>0</v>
      </c>
      <c r="HG88" s="18">
        <f>[1]апрель!HJ88+[1]май!HJ88+[1]июнь!HJ88</f>
        <v>0</v>
      </c>
      <c r="HH88" s="18">
        <f>[1]апрель!HK88+[1]май!HK88+[1]июнь!HK88</f>
        <v>0</v>
      </c>
      <c r="HI88" s="18">
        <f>[1]апрель!HL88+[1]май!HL88+[1]июнь!HL88</f>
        <v>0</v>
      </c>
      <c r="HJ88" s="18">
        <f>[1]апрель!HM88+[1]май!HM88+[1]июнь!HM88</f>
        <v>0</v>
      </c>
      <c r="HK88" s="18">
        <f>[1]апрель!HN88+[1]май!HN88+[1]июнь!HN88</f>
        <v>0</v>
      </c>
      <c r="HL88" s="18">
        <f>[1]апрель!HO88+[1]май!HO88+[1]июнь!HO88</f>
        <v>0</v>
      </c>
      <c r="HM88" s="18">
        <f>[1]апрель!HP88+[1]май!HP88+[1]июнь!HP88</f>
        <v>0</v>
      </c>
      <c r="HN88" s="18">
        <f>[1]апрель!HQ88+[1]май!HQ88+[1]июнь!HQ88</f>
        <v>0</v>
      </c>
      <c r="HO88" s="18">
        <f>[1]апрель!HR88+[1]май!HR88+[1]июнь!HR88</f>
        <v>0</v>
      </c>
      <c r="HP88" s="18">
        <f>[1]апрель!HS88+[1]май!HS88+[1]июнь!HS88</f>
        <v>0</v>
      </c>
      <c r="HQ88" s="18">
        <f>[1]апрель!HT88+[1]май!HT88+[1]июнь!HT88</f>
        <v>0</v>
      </c>
      <c r="HR88" s="18">
        <f>[1]апрель!HU88+[1]май!HU88+[1]июнь!HU88</f>
        <v>0</v>
      </c>
      <c r="HS88" s="18">
        <f>[1]апрель!HV88+[1]май!HV88+[1]июнь!HV88</f>
        <v>0</v>
      </c>
      <c r="HT88" s="18">
        <f>[1]апрель!HW88+[1]май!HW88+[1]июнь!HW88</f>
        <v>0</v>
      </c>
      <c r="HU88" s="18">
        <f>[1]апрель!HX88+[1]май!HX88+[1]июнь!HX88</f>
        <v>0</v>
      </c>
      <c r="HV88" s="18">
        <f>[1]апрель!HY88+[1]май!HY88+[1]июнь!HY88</f>
        <v>0</v>
      </c>
      <c r="HW88" s="18">
        <f>[1]апрель!HZ88+[1]май!HZ88+[1]июнь!HZ88</f>
        <v>0</v>
      </c>
      <c r="HX88" s="18">
        <f>[1]апрель!IA88+[1]май!IA88+[1]июнь!IA88</f>
        <v>0</v>
      </c>
      <c r="HY88" s="18">
        <f>[1]апрель!IB88+[1]май!IB88+[1]июнь!IB88</f>
        <v>0</v>
      </c>
      <c r="HZ88" s="18">
        <f>[1]апрель!IC88+[1]май!IC88+[1]июнь!IC88</f>
        <v>0</v>
      </c>
      <c r="IA88" s="18">
        <f>[1]апрель!ID88+[1]май!ID88+[1]июнь!ID88</f>
        <v>0</v>
      </c>
      <c r="IB88" s="18">
        <f>[1]апрель!IE88+[1]май!IE88+[1]июнь!IE88</f>
        <v>0</v>
      </c>
      <c r="IC88" s="18">
        <f>[1]апрель!IF88+[1]май!IF88+[1]июнь!IF88</f>
        <v>0</v>
      </c>
      <c r="ID88" s="18">
        <f>[1]апрель!IG88+[1]май!IG88+[1]июнь!IG88</f>
        <v>0</v>
      </c>
      <c r="IE88" s="18">
        <f>[1]апрель!IH88+[1]май!IH88+[1]июнь!IH88</f>
        <v>0</v>
      </c>
      <c r="IF88" s="18">
        <f>[1]апрель!II88+[1]май!II88+[1]июнь!II88</f>
        <v>0</v>
      </c>
      <c r="IG88" s="18">
        <f>[1]апрель!IJ88+[1]май!IJ88+[1]июнь!IJ88</f>
        <v>0</v>
      </c>
      <c r="IH88" s="18">
        <f>[1]апрель!IK88+[1]май!IK88+[1]июнь!IK88</f>
        <v>0</v>
      </c>
      <c r="II88" s="18">
        <f>[1]апрель!IL88+[1]май!IL88+[1]июнь!IL88</f>
        <v>0</v>
      </c>
      <c r="IJ88" s="18">
        <f>[1]апрель!IM88+[1]май!IM88+[1]июнь!IM88</f>
        <v>0</v>
      </c>
      <c r="IK88" s="18">
        <f>[1]апрель!IN88+[1]май!IN88+[1]июнь!IN88</f>
        <v>0</v>
      </c>
      <c r="IL88" s="18">
        <f>[1]апрель!IO88+[1]май!IO88+[1]июнь!IO88</f>
        <v>0</v>
      </c>
      <c r="IM88" s="18">
        <f>[1]апрель!IP88+[1]май!IP88+[1]июнь!IP88</f>
        <v>0</v>
      </c>
      <c r="IN88" s="18">
        <f>[1]апрель!IQ88+[1]май!IQ88+[1]июнь!IQ88</f>
        <v>0</v>
      </c>
      <c r="IO88" s="18">
        <f>[1]апрель!IR88+[1]май!IR88+[1]июнь!IR88</f>
        <v>0</v>
      </c>
      <c r="IP88" s="18">
        <f>[1]апрель!IS88+[1]май!IS88+[1]июнь!IS88</f>
        <v>0</v>
      </c>
      <c r="IQ88" s="18">
        <f>[1]апрель!IT88+[1]май!IT88+[1]июнь!IT88</f>
        <v>0</v>
      </c>
      <c r="IR88" s="18">
        <f>[1]апрель!IU88+[1]май!IU88+[1]июнь!IU88</f>
        <v>0</v>
      </c>
      <c r="IS88" s="18">
        <f>[1]апрель!IV88+[1]май!IV88+[1]июнь!IV88</f>
        <v>0</v>
      </c>
      <c r="IT88" s="18">
        <f>[1]апрель!IW88+[1]май!IW88+[1]июнь!IW88</f>
        <v>0</v>
      </c>
      <c r="IU88" s="18">
        <f>[1]апрель!IX88+[1]май!IX88+[1]июнь!IX88</f>
        <v>0</v>
      </c>
      <c r="IV88" s="18">
        <f>[1]апрель!IY88+[1]май!IY88+[1]июнь!IY88</f>
        <v>0</v>
      </c>
      <c r="IW88" s="18">
        <f>[1]апрель!IZ88+[1]май!IZ88+[1]июнь!IZ88</f>
        <v>0</v>
      </c>
      <c r="IX88" s="18">
        <f>[1]апрель!JA88+[1]май!JA88+[1]июнь!JA88</f>
        <v>0</v>
      </c>
      <c r="IY88" s="18">
        <f>[1]апрель!JB88+[1]май!JB88+[1]июнь!JB88</f>
        <v>0</v>
      </c>
      <c r="IZ88" s="18">
        <f>[1]апрель!JC88+[1]май!JC88+[1]июнь!JC88</f>
        <v>0</v>
      </c>
      <c r="JA88" s="18">
        <f>[1]апрель!JD88+[1]май!JD88+[1]июнь!JD88</f>
        <v>0</v>
      </c>
      <c r="JB88" s="18">
        <f>[1]апрель!JE88+[1]май!JE88+[1]июнь!JE88</f>
        <v>0</v>
      </c>
      <c r="JC88" s="18">
        <f>[1]апрель!JF88+[1]май!JF88+[1]июнь!JF88</f>
        <v>0</v>
      </c>
      <c r="JD88" s="18">
        <f>[1]апрель!JG88+[1]май!JG88+[1]июнь!JG88</f>
        <v>0</v>
      </c>
      <c r="JE88" s="18">
        <f>[1]апрель!JH88+[1]май!JH88+[1]июнь!JH88</f>
        <v>0</v>
      </c>
      <c r="JF88" s="18">
        <f>[1]апрель!JI88+[1]май!JI88+[1]июнь!JI88</f>
        <v>0</v>
      </c>
      <c r="JG88" s="18">
        <f>[1]апрель!JJ88+[1]май!JJ88+[1]июнь!JJ88</f>
        <v>0</v>
      </c>
      <c r="JH88" s="18">
        <f>[1]апрель!JK88+[1]май!JK88+[1]июнь!JK88</f>
        <v>0</v>
      </c>
      <c r="JI88" s="18">
        <f>[1]апрель!JL88+[1]май!JL88+[1]июнь!JL88</f>
        <v>0</v>
      </c>
      <c r="JJ88" s="18">
        <f>[1]апрель!JM88+[1]май!JM88+[1]июнь!JM88</f>
        <v>0</v>
      </c>
      <c r="JK88" s="18">
        <f>[1]апрель!JN88+[1]май!JN88+[1]июнь!JN88</f>
        <v>0</v>
      </c>
      <c r="JL88" s="18">
        <f>[1]апрель!JO88+[1]май!JO88+[1]июнь!JO88</f>
        <v>0</v>
      </c>
      <c r="JM88" s="18">
        <f>[1]апрель!JP88+[1]май!JP88+[1]июнь!JP88</f>
        <v>0</v>
      </c>
      <c r="JN88" s="18">
        <f>[1]апрель!JQ88+[1]май!JQ88+[1]июнь!JQ88</f>
        <v>0</v>
      </c>
      <c r="JO88" s="18">
        <f>[1]апрель!JR88+[1]май!JR88+[1]июнь!JR88</f>
        <v>0</v>
      </c>
      <c r="JP88" s="18">
        <f>[1]апрель!JS88+[1]май!JS88+[1]июнь!JS88</f>
        <v>0</v>
      </c>
      <c r="JQ88" s="18">
        <f>[1]апрель!JT88+[1]май!JT88+[1]июнь!JT88</f>
        <v>0</v>
      </c>
      <c r="JR88" s="18">
        <f>[1]апрель!JU88+[1]май!JU88+[1]июнь!JU88</f>
        <v>0</v>
      </c>
      <c r="JS88" s="18">
        <f>[1]апрель!JV88+[1]май!JV88+[1]июнь!JV88</f>
        <v>0</v>
      </c>
      <c r="JT88" s="18">
        <f>[1]апрель!JW88+[1]май!JW88+[1]июнь!JW88</f>
        <v>0</v>
      </c>
      <c r="JU88" s="18">
        <f>[1]апрель!JX88+[1]май!JX88+[1]июнь!JX88</f>
        <v>0</v>
      </c>
      <c r="JV88" s="18">
        <f>[1]апрель!JY88+[1]май!JY88+[1]июнь!JY88</f>
        <v>0</v>
      </c>
      <c r="JW88" s="18">
        <f>[1]апрель!JZ88+[1]май!JZ88+[1]июнь!JZ88</f>
        <v>0</v>
      </c>
      <c r="JX88" s="18">
        <f>[1]апрель!KA88+[1]май!KA88+[1]июнь!KA88</f>
        <v>0</v>
      </c>
      <c r="JY88" s="18">
        <f>[1]апрель!KB88+[1]май!KB88+[1]июнь!KB88</f>
        <v>0</v>
      </c>
      <c r="JZ88" s="18">
        <f>[1]апрель!KC88+[1]май!KC88+[1]июнь!KC88</f>
        <v>0</v>
      </c>
      <c r="KA88" s="18">
        <f>[1]апрель!KD88+[1]май!KD88+[1]июнь!KD88</f>
        <v>0</v>
      </c>
      <c r="KB88" s="18">
        <f>[1]апрель!KE88+[1]май!KE88+[1]июнь!KE88</f>
        <v>0</v>
      </c>
      <c r="KC88" s="18">
        <f>[1]апрель!KF88+[1]май!KF88+[1]июнь!KF88</f>
        <v>0</v>
      </c>
      <c r="KD88" s="18">
        <f>[1]апрель!KG88+[1]май!KG88+[1]июнь!KG88</f>
        <v>0</v>
      </c>
      <c r="KE88" s="18">
        <f>[1]апрель!KH88+[1]май!KH88+[1]июнь!KH88</f>
        <v>0</v>
      </c>
      <c r="KF88" s="18">
        <f>[1]апрель!KI88+[1]май!KI88+[1]июнь!KI88</f>
        <v>0</v>
      </c>
      <c r="KG88" s="18">
        <f>[1]апрель!KJ88+[1]май!KJ88+[1]июнь!KJ88</f>
        <v>0</v>
      </c>
      <c r="KH88" s="18">
        <f>[1]апрель!KK88+[1]май!KK88+[1]июнь!KK88</f>
        <v>0</v>
      </c>
      <c r="KI88" s="18">
        <f>[1]апрель!KL88+[1]май!KL88+[1]июнь!KL88</f>
        <v>0</v>
      </c>
      <c r="KJ88" s="18">
        <f>[1]апрель!KM88+[1]май!KM88+[1]июнь!KM88</f>
        <v>0</v>
      </c>
      <c r="KK88" s="18">
        <f>[1]апрель!KN88+[1]май!KN88+[1]июнь!KN88</f>
        <v>0</v>
      </c>
      <c r="KL88" s="18">
        <f>[1]апрель!KO88+[1]май!KO88+[1]июнь!KO88</f>
        <v>0</v>
      </c>
      <c r="KM88" s="18">
        <f>[1]апрель!KP88+[1]май!KP88+[1]июнь!KP88</f>
        <v>0</v>
      </c>
      <c r="KN88" s="18">
        <f>[1]апрель!KQ88+[1]май!KQ88+[1]июнь!KQ88</f>
        <v>0</v>
      </c>
      <c r="KO88" s="18">
        <f>[1]апрель!KR88+[1]май!KR88+[1]июнь!KR88</f>
        <v>0</v>
      </c>
      <c r="KP88" s="18">
        <f>[1]апрель!KS88+[1]май!KS88+[1]июнь!KS88</f>
        <v>0</v>
      </c>
      <c r="KQ88" s="18">
        <f>[1]апрель!KT88+[1]май!KT88+[1]июнь!KT88</f>
        <v>0</v>
      </c>
      <c r="KR88" s="18">
        <f>[1]апрель!KU88+[1]май!KU88+[1]июнь!KU88</f>
        <v>0</v>
      </c>
      <c r="KS88" s="18">
        <f>[1]апрель!KV88+[1]май!KV88+[1]июнь!KV88</f>
        <v>0</v>
      </c>
      <c r="KT88" s="18">
        <f>[1]апрель!KW88+[1]май!KW88+[1]июнь!KW88</f>
        <v>0</v>
      </c>
      <c r="KU88" s="18">
        <f>[1]апрель!KX88+[1]май!KX88+[1]июнь!KX88</f>
        <v>0</v>
      </c>
      <c r="KV88" s="18">
        <f>[1]апрель!KY88+[1]май!KY88+[1]июнь!KY88</f>
        <v>0</v>
      </c>
      <c r="KW88" s="18">
        <f>[1]апрель!KZ88+[1]май!KZ88+[1]июнь!KZ88</f>
        <v>0</v>
      </c>
      <c r="KX88" s="18">
        <f>[1]апрель!LA88+[1]май!LA88+[1]июнь!LA88</f>
        <v>0</v>
      </c>
      <c r="KY88" s="18">
        <f>[1]апрель!LB88+[1]май!LB88+[1]июнь!LB88</f>
        <v>0</v>
      </c>
      <c r="KZ88" s="18">
        <f>[1]апрель!LC88+[1]май!LC88+[1]июнь!LC88</f>
        <v>0</v>
      </c>
      <c r="LA88" s="18">
        <f>[1]апрель!LD88+[1]май!LD88+[1]июнь!LD88</f>
        <v>0</v>
      </c>
      <c r="LB88" s="18">
        <f>[1]апрель!LE88+[1]май!LE88+[1]июнь!LE88</f>
        <v>0</v>
      </c>
      <c r="LC88" s="18">
        <f>[1]апрель!LF88+[1]май!LF88+[1]июнь!LF88</f>
        <v>0</v>
      </c>
      <c r="LD88" s="18">
        <f>[1]апрель!LG88+[1]май!LG88+[1]июнь!LG88</f>
        <v>0</v>
      </c>
      <c r="LE88" s="18">
        <f>[1]апрель!LH88+[1]май!LH88+[1]июнь!LH88</f>
        <v>0</v>
      </c>
      <c r="LF88" s="18">
        <f>[1]апрель!LI88+[1]май!LI88+[1]июнь!LI88</f>
        <v>0</v>
      </c>
      <c r="LG88" s="18">
        <f>[1]апрель!LJ88+[1]май!LJ88+[1]июнь!LJ88</f>
        <v>0</v>
      </c>
      <c r="LH88" s="18">
        <f>[1]апрель!LK88+[1]май!LK88+[1]июнь!LK88</f>
        <v>0</v>
      </c>
      <c r="LI88" s="18">
        <f>[1]апрель!LL88+[1]май!LL88+[1]июнь!LL88</f>
        <v>0</v>
      </c>
      <c r="LJ88" s="18">
        <f>[1]апрель!LM88+[1]май!LM88+[1]июнь!LM88</f>
        <v>0</v>
      </c>
      <c r="LK88" s="18">
        <f>[1]апрель!LN88+[1]май!LN88+[1]июнь!LN88</f>
        <v>0</v>
      </c>
      <c r="LL88" s="18">
        <f>[1]апрель!LO88+[1]май!LO88+[1]июнь!LO88</f>
        <v>0</v>
      </c>
      <c r="LM88" s="18">
        <f>[1]апрель!LP88+[1]май!LP88+[1]июнь!LP88</f>
        <v>0</v>
      </c>
      <c r="LN88" s="18">
        <f>[1]апрель!LQ88+[1]май!LQ88+[1]июнь!LQ88</f>
        <v>0</v>
      </c>
      <c r="LO88" s="18">
        <f>[1]апрель!LR88+[1]май!LR88+[1]июнь!LR88</f>
        <v>0</v>
      </c>
      <c r="LP88" s="18">
        <f>[1]апрель!LS88+[1]май!LS88+[1]июнь!LS88</f>
        <v>0</v>
      </c>
      <c r="LQ88" s="18">
        <f>[1]апрель!LT88+[1]май!LT88+[1]июнь!LT88</f>
        <v>0</v>
      </c>
      <c r="LR88" s="18">
        <f>[1]апрель!LU88+[1]май!LU88+[1]июнь!LU88</f>
        <v>0</v>
      </c>
      <c r="LS88" s="18">
        <f>[1]апрель!LV88+[1]май!LV88+[1]июнь!LV88</f>
        <v>0</v>
      </c>
      <c r="LT88" s="18">
        <f>[1]апрель!LW88+[1]май!LW88+[1]июнь!LW88</f>
        <v>0</v>
      </c>
      <c r="LU88" s="18">
        <f>[1]апрель!LX88+[1]май!LX88+[1]июнь!LX88</f>
        <v>0</v>
      </c>
      <c r="LV88" s="18">
        <f>[1]апрель!LY88+[1]май!LY88+[1]июнь!LY88</f>
        <v>0</v>
      </c>
      <c r="LW88" s="18">
        <f>[1]апрель!LZ88+[1]май!LZ88+[1]июнь!LZ88</f>
        <v>0</v>
      </c>
      <c r="LX88" s="18">
        <f>[1]апрель!MA88+[1]май!MA88+[1]июнь!MA88</f>
        <v>0</v>
      </c>
      <c r="LY88" s="18">
        <f>[1]апрель!MB88+[1]май!MB88+[1]июнь!MB88</f>
        <v>0</v>
      </c>
      <c r="LZ88" s="18">
        <f>[1]апрель!MC88+[1]май!MC88+[1]июнь!MC88</f>
        <v>0</v>
      </c>
      <c r="MA88" s="18">
        <f>[1]апрель!MD88+[1]май!MD88+[1]июнь!MD88</f>
        <v>0</v>
      </c>
      <c r="MB88" s="18">
        <f>[1]апрель!ME88+[1]май!ME88+[1]июнь!ME88</f>
        <v>0</v>
      </c>
      <c r="MC88" s="18">
        <f>[1]апрель!MF88+[1]май!MF88+[1]июнь!MF88</f>
        <v>0</v>
      </c>
      <c r="MD88" s="18">
        <f>[1]апрель!MG88+[1]май!MG88+[1]июнь!MG88</f>
        <v>0</v>
      </c>
      <c r="ME88" s="18">
        <f>[1]апрель!MH88+[1]май!MH88+[1]июнь!MH88</f>
        <v>0</v>
      </c>
      <c r="MF88" s="18">
        <f>[1]апрель!MI88+[1]май!MI88+[1]июнь!MI88</f>
        <v>0</v>
      </c>
      <c r="MG88" s="18">
        <f>[1]апрель!MJ88+[1]май!MJ88+[1]июнь!MJ88</f>
        <v>0</v>
      </c>
      <c r="MH88" s="18">
        <f>[1]апрель!MK88+[1]май!MK88+[1]июнь!MK88</f>
        <v>0</v>
      </c>
      <c r="MI88" s="18">
        <f>[1]апрель!ML88+[1]май!ML88+[1]июнь!ML88</f>
        <v>0</v>
      </c>
      <c r="MJ88" s="18">
        <f>[1]апрель!MM88+[1]май!MM88+[1]июнь!MM88</f>
        <v>0</v>
      </c>
      <c r="MK88" s="18">
        <f>[1]апрель!MN88+[1]май!MN88+[1]июнь!MN88</f>
        <v>0</v>
      </c>
      <c r="ML88" s="18">
        <f>[1]апрель!MO88+[1]май!MO88+[1]июнь!MO88</f>
        <v>0</v>
      </c>
      <c r="MM88" s="18">
        <f>[1]апрель!MP88+[1]май!MP88+[1]июнь!MP88</f>
        <v>0</v>
      </c>
      <c r="MN88" s="18">
        <f>[1]апрель!MQ88+[1]май!MQ88+[1]июнь!MQ88</f>
        <v>0</v>
      </c>
      <c r="MO88" s="18">
        <f>[1]апрель!MR88+[1]май!MR88+[1]июнь!MR88</f>
        <v>0</v>
      </c>
      <c r="MP88" s="18">
        <f>[1]апрель!MS88+[1]май!MS88+[1]июнь!MS88</f>
        <v>0</v>
      </c>
      <c r="MQ88" s="18">
        <f>[1]апрель!MT88+[1]май!MT88+[1]июнь!MT88</f>
        <v>0</v>
      </c>
      <c r="MR88" s="18">
        <f>[1]апрель!MU88+[1]май!MU88+[1]июнь!MU88</f>
        <v>0</v>
      </c>
      <c r="MS88" s="18">
        <f>[1]апрель!MV88+[1]май!MV88+[1]июнь!MV88</f>
        <v>0</v>
      </c>
      <c r="MT88" s="18">
        <f>[1]апрель!MW88+[1]май!MW88+[1]июнь!MW88</f>
        <v>0</v>
      </c>
      <c r="MU88" s="18">
        <f>[1]апрель!MX88+[1]май!MX88+[1]июнь!MX88</f>
        <v>0</v>
      </c>
      <c r="MV88" s="18">
        <f>[1]апрель!MY88+[1]май!MY88+[1]июнь!MY88</f>
        <v>0</v>
      </c>
      <c r="MW88" s="18">
        <f>[1]апрель!MZ88+[1]май!MZ88+[1]июнь!MZ88</f>
        <v>0</v>
      </c>
      <c r="MX88" s="18">
        <f>[1]апрель!NA88+[1]май!NA88+[1]июнь!NA88</f>
        <v>0</v>
      </c>
      <c r="MY88" s="18">
        <f>[1]апрель!NB88+[1]май!NB88+[1]июнь!NB88</f>
        <v>0</v>
      </c>
      <c r="MZ88" s="18">
        <f>[1]апрель!NC88+[1]май!NC88+[1]июнь!NC88</f>
        <v>0</v>
      </c>
      <c r="NA88" s="18">
        <f>[1]апрель!ND88+[1]май!ND88+[1]июнь!ND88</f>
        <v>0</v>
      </c>
      <c r="NB88" s="18">
        <f>[1]апрель!NE88+[1]май!NE88+[1]июнь!NE88</f>
        <v>0</v>
      </c>
      <c r="NC88" s="18">
        <f>[1]апрель!NF88+[1]май!NF88+[1]июнь!NF88</f>
        <v>0</v>
      </c>
      <c r="ND88" s="18">
        <f>[1]апрель!NG88+[1]май!NG88+[1]июнь!NG88</f>
        <v>0</v>
      </c>
      <c r="NE88" s="18">
        <f>[1]апрель!NH88+[1]май!NH88+[1]июнь!NH88</f>
        <v>0</v>
      </c>
      <c r="NF88" s="18">
        <f>[1]апрель!NI88+[1]май!NI88+[1]июнь!NI88</f>
        <v>0</v>
      </c>
      <c r="NG88" s="18">
        <f>[1]апрель!NJ88+[1]май!NJ88+[1]июнь!NJ88</f>
        <v>0</v>
      </c>
      <c r="NH88" s="18">
        <f>[1]апрель!NK88+[1]май!NK88+[1]июнь!NK88</f>
        <v>0</v>
      </c>
      <c r="NI88" s="18">
        <f>[1]апрель!NL88+[1]май!NL88+[1]июнь!NL88</f>
        <v>0</v>
      </c>
      <c r="NJ88" s="18">
        <f>[1]апрель!NM88+[1]май!NM88+[1]июнь!NM88</f>
        <v>0</v>
      </c>
      <c r="NK88" s="18">
        <f>[1]апрель!NN88+[1]май!NN88+[1]июнь!NN88</f>
        <v>0</v>
      </c>
      <c r="NL88" s="18">
        <f>[1]апрель!NO88+[1]май!NO88+[1]июнь!NO88</f>
        <v>0</v>
      </c>
      <c r="NM88" s="18">
        <f>[1]апрель!NP88+[1]май!NP88+[1]июнь!NP88</f>
        <v>0</v>
      </c>
      <c r="NN88" s="18">
        <f>[1]апрель!NQ88+[1]май!NQ88+[1]июнь!NQ88</f>
        <v>0</v>
      </c>
      <c r="NO88" s="18">
        <f>[1]апрель!NR88+[1]май!NR88+[1]июнь!NR88</f>
        <v>0</v>
      </c>
      <c r="NP88" s="18">
        <f>[1]апрель!NS88+[1]май!NS88+[1]июнь!NS88</f>
        <v>0</v>
      </c>
      <c r="NQ88" s="18">
        <f>[1]апрель!NT88+[1]май!NT88+[1]июнь!NT88</f>
        <v>0</v>
      </c>
      <c r="NR88" s="18">
        <f>[1]апрель!NU88+[1]май!NU88+[1]июнь!NU88</f>
        <v>0</v>
      </c>
      <c r="NS88" s="18">
        <f>[1]апрель!NV88+[1]май!NV88+[1]июнь!NV88</f>
        <v>0</v>
      </c>
      <c r="NT88" s="18">
        <f>[1]апрель!NW88+[1]май!NW88+[1]июнь!NW88</f>
        <v>0</v>
      </c>
      <c r="NU88" s="18">
        <f>[1]апрель!NX88+[1]май!NX88+[1]июнь!NX88</f>
        <v>0</v>
      </c>
      <c r="NV88" s="18">
        <f>[1]апрель!NY88+[1]май!NY88+[1]июнь!NY88</f>
        <v>0</v>
      </c>
      <c r="NW88" s="18">
        <f>[1]апрель!NZ88+[1]май!NZ88+[1]июнь!NZ88</f>
        <v>0</v>
      </c>
      <c r="NX88" s="18">
        <f>[1]апрель!OA88+[1]май!OA88+[1]июнь!OA88</f>
        <v>0</v>
      </c>
      <c r="NY88" s="18">
        <f>[1]апрель!OB88+[1]май!OB88+[1]июнь!OB88</f>
        <v>0</v>
      </c>
      <c r="NZ88" s="18">
        <f>[1]апрель!OC88+[1]май!OC88+[1]июнь!OC88</f>
        <v>0</v>
      </c>
      <c r="OA88" s="18">
        <f>[1]апрель!OD88+[1]май!OD88+[1]июнь!OD88</f>
        <v>0</v>
      </c>
      <c r="OB88" s="18">
        <f>[1]апрель!OE88+[1]май!OE88+[1]июнь!OE88</f>
        <v>0</v>
      </c>
      <c r="OC88" s="18">
        <f>[1]апрель!OF88+[1]май!OF88+[1]июнь!OF88</f>
        <v>0</v>
      </c>
      <c r="OD88" s="18">
        <f>[1]апрель!OG88+[1]май!OG88+[1]июнь!OG88</f>
        <v>0</v>
      </c>
      <c r="OE88" s="18">
        <f>[1]апрель!OH88+[1]май!OH88+[1]июнь!OH88</f>
        <v>0</v>
      </c>
      <c r="OF88" s="18">
        <f>[1]апрель!OI88+[1]май!OI88+[1]июнь!OI88</f>
        <v>0</v>
      </c>
      <c r="OG88" s="18">
        <f>[1]апрель!OJ88+[1]май!OJ88+[1]июнь!OJ88</f>
        <v>0</v>
      </c>
      <c r="OH88" s="18">
        <f>[1]апрель!OK88+[1]май!OK88+[1]июнь!OK88</f>
        <v>0</v>
      </c>
      <c r="OI88" s="18">
        <f>[1]апрель!OL88+[1]май!OL88+[1]июнь!OL88</f>
        <v>0</v>
      </c>
      <c r="OJ88" s="18">
        <f>[1]апрель!OM88+[1]май!OM88+[1]июнь!OM88</f>
        <v>0</v>
      </c>
      <c r="OK88" s="18">
        <f>[1]апрель!ON88+[1]май!ON88+[1]июнь!ON88</f>
        <v>0</v>
      </c>
      <c r="OL88" s="18">
        <f>[1]апрель!OO88+[1]май!OO88+[1]июнь!OO88</f>
        <v>0</v>
      </c>
      <c r="OM88" s="18">
        <f>[1]апрель!OP88+[1]май!OP88+[1]июнь!OP88</f>
        <v>0</v>
      </c>
      <c r="ON88" s="18">
        <f>[1]апрель!OQ88+[1]май!OQ88+[1]июнь!OQ88</f>
        <v>0</v>
      </c>
      <c r="OO88" s="18">
        <f>[1]апрель!OR88+[1]май!OR88+[1]июнь!OR88</f>
        <v>0</v>
      </c>
      <c r="OP88" s="18">
        <f>[1]апрель!OS88+[1]май!OS88+[1]июнь!OS88</f>
        <v>0</v>
      </c>
      <c r="OQ88" s="18">
        <f>[1]апрель!OT88+[1]май!OT88+[1]июнь!OT88</f>
        <v>0</v>
      </c>
      <c r="OR88" s="18">
        <f>[1]апрель!OU88+[1]май!OU88+[1]июнь!OU88</f>
        <v>0</v>
      </c>
      <c r="OS88" s="18">
        <f>[1]апрель!OV88+[1]май!OV88+[1]июнь!OV88</f>
        <v>0</v>
      </c>
      <c r="OT88" s="18">
        <f>[1]апрель!OW88+[1]май!OW88+[1]июнь!OW88</f>
        <v>0</v>
      </c>
      <c r="OU88" s="18">
        <f>[1]апрель!OX88+[1]май!OX88+[1]июнь!OX88</f>
        <v>0</v>
      </c>
      <c r="OV88" s="18">
        <f>[1]апрель!OY88+[1]май!OY88+[1]июнь!OY88</f>
        <v>0</v>
      </c>
      <c r="OW88" s="18">
        <f>[1]апрель!OZ88+[1]май!OZ88+[1]июнь!OZ88</f>
        <v>0</v>
      </c>
      <c r="OX88" s="18">
        <f>[1]апрель!PA88+[1]май!PA88+[1]июнь!PA88</f>
        <v>0</v>
      </c>
      <c r="OY88" s="18">
        <f>[1]апрель!PB88+[1]май!PB88+[1]июнь!PB88</f>
        <v>0</v>
      </c>
      <c r="OZ88" s="18">
        <f>[1]апрель!PC88+[1]май!PC88+[1]июнь!PC88</f>
        <v>0</v>
      </c>
      <c r="PA88" s="18">
        <f>[1]апрель!PD88+[1]май!PD88+[1]июнь!PD88</f>
        <v>0</v>
      </c>
      <c r="PB88" s="18">
        <f>[1]апрель!PE88+[1]май!PE88+[1]июнь!PE88</f>
        <v>0</v>
      </c>
      <c r="PC88" s="18">
        <f>[1]апрель!PF88+[1]май!PF88+[1]июнь!PF88</f>
        <v>0</v>
      </c>
      <c r="PD88" s="18">
        <f>[1]апрель!PG88+[1]май!PG88+[1]июнь!PG88</f>
        <v>0</v>
      </c>
      <c r="PE88" s="18">
        <f>[1]апрель!PH88+[1]май!PH88+[1]июнь!PH88</f>
        <v>0</v>
      </c>
      <c r="PF88" s="18">
        <f>[1]апрель!PI88+[1]май!PI88+[1]июнь!PI88</f>
        <v>0</v>
      </c>
      <c r="PG88" s="18">
        <f>[1]апрель!PJ88+[1]май!PJ88+[1]июнь!PJ88</f>
        <v>0</v>
      </c>
      <c r="PH88" s="18">
        <f>[1]апрель!PK88+[1]май!PK88+[1]июнь!PK88</f>
        <v>0</v>
      </c>
      <c r="PI88" s="18">
        <f>[1]апрель!PL88+[1]май!PL88+[1]июнь!PL88</f>
        <v>0</v>
      </c>
      <c r="PJ88" s="18">
        <f>[1]апрель!PM88+[1]май!PM88+[1]июнь!PM88</f>
        <v>0</v>
      </c>
      <c r="PK88" s="18">
        <f>[1]апрель!PN88+[1]май!PN88+[1]июнь!PN88</f>
        <v>0</v>
      </c>
      <c r="PL88" s="18">
        <f>[1]апрель!PO88+[1]май!PO88+[1]июнь!PO88</f>
        <v>0</v>
      </c>
      <c r="PM88" s="18">
        <f>[1]апрель!PP88+[1]май!PP88+[1]июнь!PP88</f>
        <v>0</v>
      </c>
      <c r="PN88" s="18">
        <f>[1]апрель!PQ88+[1]май!PQ88+[1]июнь!PQ88</f>
        <v>0</v>
      </c>
      <c r="PO88" s="18">
        <f>[1]апрель!PR88+[1]май!PR88+[1]июнь!PR88</f>
        <v>0</v>
      </c>
      <c r="PP88" s="18">
        <f>[1]апрель!PS88+[1]май!PS88+[1]июнь!PS88</f>
        <v>0</v>
      </c>
      <c r="PQ88" s="18">
        <f>[1]апрель!PT88+[1]май!PT88+[1]июнь!PT88</f>
        <v>0</v>
      </c>
      <c r="PR88" s="18">
        <f>[1]апрель!PU88+[1]май!PU88+[1]июнь!PU88</f>
        <v>0</v>
      </c>
      <c r="PS88" s="18">
        <f>[1]апрель!PV88+[1]май!PV88+[1]июнь!PV88</f>
        <v>0</v>
      </c>
      <c r="PT88" s="18">
        <f>[1]апрель!PW88+[1]май!PW88+[1]июнь!PW88</f>
        <v>0</v>
      </c>
      <c r="PU88" s="18">
        <f>[1]апрель!PX88+[1]май!PX88+[1]июнь!PX88</f>
        <v>0</v>
      </c>
      <c r="PV88" s="18">
        <f>[1]апрель!PY88+[1]май!PY88+[1]июнь!PY88</f>
        <v>0</v>
      </c>
      <c r="PW88" s="18">
        <f>[1]апрель!PZ88+[1]май!PZ88+[1]июнь!PZ88</f>
        <v>0</v>
      </c>
      <c r="PX88" s="18">
        <f>[1]апрель!QA88+[1]май!QA88+[1]июнь!QA88</f>
        <v>0</v>
      </c>
      <c r="PY88" s="18">
        <f>[1]апрель!QB88+[1]май!QB88+[1]июнь!QB88</f>
        <v>0</v>
      </c>
      <c r="PZ88" s="18">
        <f>[1]апрель!QC88+[1]май!QC88+[1]июнь!QC88</f>
        <v>0</v>
      </c>
      <c r="QA88" s="18">
        <f>[1]апрель!QD88+[1]май!QD88+[1]июнь!QD88</f>
        <v>0</v>
      </c>
      <c r="QB88" s="18">
        <f>[1]апрель!QE88+[1]май!QE88+[1]июнь!QE88</f>
        <v>0</v>
      </c>
      <c r="QC88" s="18">
        <f>[1]апрель!QF88+[1]май!QF88+[1]июнь!QF88</f>
        <v>0</v>
      </c>
      <c r="QD88" s="18">
        <f>[1]апрель!QG88+[1]май!QG88+[1]июнь!QG88</f>
        <v>0</v>
      </c>
      <c r="QE88" s="18">
        <f>[1]апрель!QH88+[1]май!QH88+[1]июнь!QH88</f>
        <v>0</v>
      </c>
      <c r="QF88" s="18">
        <f>[1]апрель!QI88+[1]май!QI88+[1]июнь!QI88</f>
        <v>0</v>
      </c>
      <c r="QG88" s="18">
        <f>[1]апрель!QJ88+[1]май!QJ88+[1]июнь!QJ88</f>
        <v>0</v>
      </c>
      <c r="QH88" s="18">
        <f>[1]апрель!QK88+[1]май!QK88+[1]июнь!QK88</f>
        <v>0</v>
      </c>
      <c r="QI88" s="18">
        <f>[1]апрель!QL88+[1]май!QL88+[1]июнь!QL88</f>
        <v>0</v>
      </c>
      <c r="QJ88" s="18">
        <f>[1]апрель!QM88+[1]май!QM88+[1]июнь!QM88</f>
        <v>0</v>
      </c>
      <c r="QK88" s="18">
        <f>[1]апрель!QN88+[1]май!QN88+[1]июнь!QN88</f>
        <v>0</v>
      </c>
      <c r="QL88" s="18">
        <f>[1]апрель!QO88+[1]май!QO88+[1]июнь!QO88</f>
        <v>0</v>
      </c>
      <c r="QM88" s="18">
        <f>[1]апрель!QP88+[1]май!QP88+[1]июнь!QP88</f>
        <v>0</v>
      </c>
      <c r="QN88" s="18">
        <f>[1]апрель!QQ88+[1]май!QQ88+[1]июнь!QQ88</f>
        <v>0</v>
      </c>
      <c r="QO88" s="18">
        <f>[1]апрель!QR88+[1]май!QR88+[1]июнь!QR88</f>
        <v>0</v>
      </c>
      <c r="QP88" s="18">
        <f>[1]апрель!QS88+[1]май!QS88+[1]июнь!QS88</f>
        <v>0</v>
      </c>
      <c r="QQ88" s="18">
        <f>[1]апрель!QT88+[1]май!QT88+[1]июнь!QT88</f>
        <v>0</v>
      </c>
      <c r="QR88" s="18">
        <f>[1]апрель!QU88+[1]май!QU88+[1]июнь!QU88</f>
        <v>0</v>
      </c>
      <c r="QS88" s="18">
        <f>[1]апрель!QV88+[1]май!QV88+[1]июнь!QV88</f>
        <v>0</v>
      </c>
      <c r="QT88" s="18">
        <f>[1]апрель!QW88+[1]май!QW88+[1]июнь!QW88</f>
        <v>0</v>
      </c>
      <c r="QU88" s="18">
        <f>[1]апрель!QX88+[1]май!QX88+[1]июнь!QX88</f>
        <v>0</v>
      </c>
      <c r="QV88" s="18">
        <f>[1]апрель!QY88+[1]май!QY88+[1]июнь!QY88</f>
        <v>0</v>
      </c>
      <c r="QW88" s="18">
        <f>[1]апрель!QZ88+[1]май!QZ88+[1]июнь!QZ88</f>
        <v>0</v>
      </c>
      <c r="QX88" s="18">
        <f>[1]апрель!RA88+[1]май!RA88+[1]июнь!RA88</f>
        <v>0</v>
      </c>
      <c r="QY88" s="18">
        <f>[1]апрель!RB88+[1]май!RB88+[1]июнь!RB88</f>
        <v>0</v>
      </c>
      <c r="QZ88" s="18">
        <f>[1]апрель!RC88+[1]май!RC88+[1]июнь!RC88</f>
        <v>0</v>
      </c>
      <c r="RA88" s="18">
        <f>[1]апрель!RD88+[1]май!RD88+[1]июнь!RD88</f>
        <v>0</v>
      </c>
      <c r="RB88" s="18">
        <f>[1]апрель!RE88+[1]май!RE88+[1]июнь!RE88</f>
        <v>0</v>
      </c>
      <c r="RC88" s="18">
        <f>[1]апрель!RF88+[1]май!RF88+[1]июнь!RF88</f>
        <v>0</v>
      </c>
      <c r="RD88" s="18">
        <f>[1]апрель!RG88+[1]май!RG88+[1]июнь!RG88</f>
        <v>0</v>
      </c>
      <c r="RE88" s="18">
        <f>[1]апрель!RH88+[1]май!RH88+[1]июнь!RH88</f>
        <v>0</v>
      </c>
      <c r="RF88" s="18">
        <f>[1]апрель!RI88+[1]май!RI88+[1]июнь!RI88</f>
        <v>0</v>
      </c>
      <c r="RG88" s="18">
        <f>[1]апрель!RJ88+[1]май!RJ88+[1]июнь!RJ88</f>
        <v>0</v>
      </c>
      <c r="RH88" s="18">
        <f>[1]апрель!RK88+[1]май!RK88+[1]июнь!RK88</f>
        <v>0</v>
      </c>
      <c r="RI88" s="18">
        <f>[1]апрель!RL88+[1]май!RL88+[1]июнь!RL88</f>
        <v>0</v>
      </c>
      <c r="RJ88" s="18">
        <f>[1]апрель!RM88+[1]май!RM88+[1]июнь!RM88</f>
        <v>0</v>
      </c>
      <c r="RK88" s="18">
        <f>[1]апрель!RN88+[1]май!RN88+[1]июнь!RN88</f>
        <v>0</v>
      </c>
    </row>
    <row r="89" spans="1:479" ht="13.5" customHeight="1" x14ac:dyDescent="0.25">
      <c r="A89" s="36" t="s">
        <v>338</v>
      </c>
      <c r="B89" s="32" t="s">
        <v>339</v>
      </c>
      <c r="C89" s="67" t="s">
        <v>271</v>
      </c>
      <c r="D89" s="18">
        <f>[1]апрель!G89+[1]май!G89+[1]июнь!G89</f>
        <v>0</v>
      </c>
      <c r="E89" s="18">
        <f>[1]апрель!H89+[1]май!H89+[1]июнь!H89</f>
        <v>0</v>
      </c>
      <c r="F89" s="18">
        <f>[1]апрель!I89+[1]май!I89+[1]июнь!I89</f>
        <v>0</v>
      </c>
      <c r="G89" s="18">
        <f>[1]апрель!J89+[1]май!J89+[1]июнь!J89</f>
        <v>0</v>
      </c>
      <c r="H89" s="18">
        <f>[1]апрель!K89+[1]май!K89+[1]июнь!K89</f>
        <v>0</v>
      </c>
      <c r="I89" s="18">
        <f>[1]апрель!L89+[1]май!L89+[1]июнь!L89</f>
        <v>0</v>
      </c>
      <c r="J89" s="18">
        <f>[1]апрель!M89+[1]май!M89+[1]июнь!M89</f>
        <v>0</v>
      </c>
      <c r="K89" s="18">
        <f>[1]апрель!N89+[1]май!N89+[1]июнь!N89</f>
        <v>0</v>
      </c>
      <c r="L89" s="18">
        <f>[1]апрель!O89+[1]май!O89+[1]июнь!O89</f>
        <v>0</v>
      </c>
      <c r="M89" s="18">
        <f>[1]апрель!P89+[1]май!P89+[1]июнь!P89</f>
        <v>0</v>
      </c>
      <c r="N89" s="18">
        <f>[1]апрель!Q89+[1]май!Q89+[1]июнь!Q89</f>
        <v>0</v>
      </c>
      <c r="O89" s="18">
        <f>[1]апрель!R89+[1]май!R89+[1]июнь!R89</f>
        <v>0</v>
      </c>
      <c r="P89" s="18">
        <f>[1]апрель!S89+[1]май!S89+[1]июнь!S89</f>
        <v>0</v>
      </c>
      <c r="Q89" s="18">
        <f>[1]апрель!T89+[1]май!T89+[1]июнь!T89</f>
        <v>0</v>
      </c>
      <c r="R89" s="18">
        <f>[1]апрель!U89+[1]май!U89+[1]июнь!U89</f>
        <v>0</v>
      </c>
      <c r="S89" s="18">
        <f>[1]апрель!V89+[1]май!V89+[1]июнь!V89</f>
        <v>0</v>
      </c>
      <c r="T89" s="18">
        <f>[1]апрель!W89+[1]май!W89+[1]июнь!W89</f>
        <v>0</v>
      </c>
      <c r="U89" s="18">
        <f>[1]апрель!X89+[1]май!X89+[1]июнь!X89</f>
        <v>0</v>
      </c>
      <c r="V89" s="18">
        <f>[1]апрель!Y89+[1]май!Y89+[1]июнь!Y89</f>
        <v>1</v>
      </c>
      <c r="W89" s="18">
        <f>[1]апрель!Z89+[1]май!Z89+[1]июнь!Z89</f>
        <v>0</v>
      </c>
      <c r="X89" s="18">
        <f>[1]апрель!AA89+[1]май!AA89+[1]июнь!AA89</f>
        <v>1</v>
      </c>
      <c r="Y89" s="18">
        <f>[1]апрель!AB89+[1]май!AB89+[1]июнь!AB89</f>
        <v>0</v>
      </c>
      <c r="Z89" s="18">
        <f>[1]апрель!AC89+[1]май!AC89+[1]июнь!AC89</f>
        <v>0</v>
      </c>
      <c r="AA89" s="18">
        <f>[1]апрель!AD89+[1]май!AD89+[1]июнь!AD89</f>
        <v>0</v>
      </c>
      <c r="AB89" s="18">
        <f>[1]апрель!AE89+[1]май!AE89+[1]июнь!AE89</f>
        <v>3</v>
      </c>
      <c r="AC89" s="18">
        <f>[1]апрель!AF89+[1]май!AF89+[1]июнь!AF89</f>
        <v>0</v>
      </c>
      <c r="AD89" s="18">
        <f>[1]апрель!AG89+[1]май!AG89+[1]июнь!AG89</f>
        <v>0</v>
      </c>
      <c r="AE89" s="18">
        <f>[1]апрель!AH89+[1]май!AH89+[1]июнь!AH89</f>
        <v>0</v>
      </c>
      <c r="AF89" s="18">
        <f>[1]апрель!AI89+[1]май!AI89+[1]июнь!AI89</f>
        <v>0</v>
      </c>
      <c r="AG89" s="18">
        <f>[1]апрель!AJ89+[1]май!AJ89+[1]июнь!AJ89</f>
        <v>0</v>
      </c>
      <c r="AH89" s="18">
        <f>[1]апрель!AK89+[1]май!AK89+[1]июнь!AK89</f>
        <v>0</v>
      </c>
      <c r="AI89" s="18">
        <f>[1]апрель!AL89+[1]май!AL89+[1]июнь!AL89</f>
        <v>0</v>
      </c>
      <c r="AJ89" s="18">
        <f>[1]апрель!AM89+[1]май!AM89+[1]июнь!AM89</f>
        <v>0</v>
      </c>
      <c r="AK89" s="18">
        <f>[1]апрель!AN89+[1]май!AN89+[1]июнь!AN89</f>
        <v>0</v>
      </c>
      <c r="AL89" s="18">
        <f>[1]апрель!AO89+[1]май!AO89+[1]июнь!AO89</f>
        <v>0</v>
      </c>
      <c r="AM89" s="18">
        <f>[1]апрель!AP89+[1]май!AP89+[1]июнь!AP89</f>
        <v>0</v>
      </c>
      <c r="AN89" s="18">
        <f>[1]апрель!AQ89+[1]май!AQ89+[1]июнь!AQ89</f>
        <v>0</v>
      </c>
      <c r="AO89" s="18">
        <f>[1]апрель!AR89+[1]май!AR89+[1]июнь!AR89</f>
        <v>0</v>
      </c>
      <c r="AP89" s="18">
        <f>[1]апрель!AS89+[1]май!AS89+[1]июнь!AS89</f>
        <v>2</v>
      </c>
      <c r="AQ89" s="18">
        <f>[1]апрель!AT89+[1]май!AT89+[1]июнь!AT89</f>
        <v>0</v>
      </c>
      <c r="AR89" s="18">
        <f>[1]апрель!AU89+[1]май!AU89+[1]июнь!AU89</f>
        <v>1</v>
      </c>
      <c r="AS89" s="18">
        <f>[1]апрель!AV89+[1]май!AV89+[1]июнь!AV89</f>
        <v>0</v>
      </c>
      <c r="AT89" s="18">
        <f>[1]апрель!AW89+[1]май!AW89+[1]июнь!AW89</f>
        <v>0</v>
      </c>
      <c r="AU89" s="18">
        <f>[1]апрель!AX89+[1]май!AX89+[1]июнь!AX89</f>
        <v>0</v>
      </c>
      <c r="AV89" s="18">
        <f>[1]апрель!AY89+[1]май!AY89+[1]июнь!AY89</f>
        <v>0</v>
      </c>
      <c r="AW89" s="18">
        <f>[1]апрель!AZ89+[1]май!AZ89+[1]июнь!AZ89</f>
        <v>0</v>
      </c>
      <c r="AX89" s="18">
        <f>[1]апрель!BA89+[1]май!BA89+[1]июнь!BA89</f>
        <v>0</v>
      </c>
      <c r="AY89" s="18">
        <f>[1]апрель!BB89+[1]май!BB89+[1]июнь!BB89</f>
        <v>0</v>
      </c>
      <c r="AZ89" s="18">
        <f>[1]апрель!BC89+[1]май!BC89+[1]июнь!BC89</f>
        <v>0</v>
      </c>
      <c r="BA89" s="18">
        <f>[1]апрель!BD89+[1]май!BD89+[1]июнь!BD89</f>
        <v>0</v>
      </c>
      <c r="BB89" s="18">
        <f>[1]апрель!BE89+[1]май!BE89+[1]июнь!BE89</f>
        <v>0</v>
      </c>
      <c r="BC89" s="18">
        <f>[1]апрель!BF89+[1]май!BF89+[1]июнь!BF89</f>
        <v>0</v>
      </c>
      <c r="BD89" s="18">
        <f>[1]апрель!BG89+[1]май!BG89+[1]июнь!BG89</f>
        <v>1</v>
      </c>
      <c r="BE89" s="18">
        <f>[1]апрель!BH89+[1]май!BH89+[1]июнь!BH89</f>
        <v>0</v>
      </c>
      <c r="BF89" s="18">
        <f>[1]апрель!BI89+[1]май!BI89+[1]июнь!BI89</f>
        <v>0</v>
      </c>
      <c r="BG89" s="18">
        <f>[1]апрель!BJ89+[1]май!BJ89+[1]июнь!BJ89</f>
        <v>0</v>
      </c>
      <c r="BH89" s="18">
        <f>[1]апрель!BK89+[1]май!BK89+[1]июнь!BK89</f>
        <v>0</v>
      </c>
      <c r="BI89" s="18">
        <f>[1]апрель!BL89+[1]май!BL89+[1]июнь!BL89</f>
        <v>0</v>
      </c>
      <c r="BJ89" s="18">
        <f>[1]апрель!BM89+[1]май!BM89+[1]июнь!BM89</f>
        <v>0</v>
      </c>
      <c r="BK89" s="18">
        <f>[1]апрель!BN89+[1]май!BN89+[1]июнь!BN89</f>
        <v>0</v>
      </c>
      <c r="BL89" s="18">
        <f>[1]апрель!BO89+[1]май!BO89+[1]июнь!BO89</f>
        <v>0</v>
      </c>
      <c r="BM89" s="18">
        <f>[1]апрель!BP89+[1]май!BP89+[1]июнь!BP89</f>
        <v>0</v>
      </c>
      <c r="BN89" s="18">
        <f>[1]апрель!BQ89+[1]май!BQ89+[1]июнь!BQ89</f>
        <v>0</v>
      </c>
      <c r="BO89" s="18">
        <f>[1]апрель!BR89+[1]май!BR89+[1]июнь!BR89</f>
        <v>0</v>
      </c>
      <c r="BP89" s="18">
        <f>[1]апрель!BS89+[1]май!BS89+[1]июнь!BS89</f>
        <v>0</v>
      </c>
      <c r="BQ89" s="18">
        <f>[1]апрель!BT89+[1]май!BT89+[1]июнь!BT89</f>
        <v>0</v>
      </c>
      <c r="BR89" s="18">
        <f>[1]апрель!BU89+[1]май!BU89+[1]июнь!BU89</f>
        <v>0</v>
      </c>
      <c r="BS89" s="18">
        <f>[1]апрель!BV89+[1]май!BV89+[1]июнь!BV89</f>
        <v>0</v>
      </c>
      <c r="BT89" s="18">
        <f>[1]апрель!BW89+[1]май!BW89+[1]июнь!BW89</f>
        <v>0</v>
      </c>
      <c r="BU89" s="18">
        <f>[1]апрель!BX89+[1]май!BX89+[1]июнь!BX89</f>
        <v>0</v>
      </c>
      <c r="BV89" s="18">
        <f>[1]апрель!BY89+[1]май!BY89+[1]июнь!BY89</f>
        <v>0</v>
      </c>
      <c r="BW89" s="18">
        <f>[1]апрель!BZ89+[1]май!BZ89+[1]июнь!BZ89</f>
        <v>0</v>
      </c>
      <c r="BX89" s="18">
        <f>[1]апрель!CA89+[1]май!CA89+[1]июнь!CA89</f>
        <v>0</v>
      </c>
      <c r="BY89" s="18">
        <f>[1]апрель!CB89+[1]май!CB89+[1]июнь!CB89</f>
        <v>0</v>
      </c>
      <c r="BZ89" s="18">
        <f>[1]апрель!CC89+[1]май!CC89+[1]июнь!CC89</f>
        <v>0</v>
      </c>
      <c r="CA89" s="18">
        <f>[1]апрель!CD89+[1]май!CD89+[1]июнь!CD89</f>
        <v>0</v>
      </c>
      <c r="CB89" s="18">
        <f>[1]апрель!CE89+[1]май!CE89+[1]июнь!CE89</f>
        <v>0</v>
      </c>
      <c r="CC89" s="18">
        <f>[1]апрель!CF89+[1]май!CF89+[1]июнь!CF89</f>
        <v>0</v>
      </c>
      <c r="CD89" s="18">
        <f>[1]апрель!CG89+[1]май!CG89+[1]июнь!CG89</f>
        <v>0</v>
      </c>
      <c r="CE89" s="18">
        <f>[1]апрель!CH89+[1]май!CH89+[1]июнь!CH89</f>
        <v>0</v>
      </c>
      <c r="CF89" s="18">
        <f>[1]апрель!CI89+[1]май!CI89+[1]июнь!CI89</f>
        <v>0</v>
      </c>
      <c r="CG89" s="18">
        <f>[1]апрель!CJ89+[1]май!CJ89+[1]июнь!CJ89</f>
        <v>0</v>
      </c>
      <c r="CH89" s="18">
        <f>[1]апрель!CK89+[1]май!CK89+[1]июнь!CK89</f>
        <v>0</v>
      </c>
      <c r="CI89" s="18">
        <f>[1]апрель!CL89+[1]май!CL89+[1]июнь!CL89</f>
        <v>0</v>
      </c>
      <c r="CJ89" s="18">
        <f>[1]апрель!CM89+[1]май!CM89+[1]июнь!CM89</f>
        <v>0</v>
      </c>
      <c r="CK89" s="18">
        <f>[1]апрель!CN89+[1]май!CN89+[1]июнь!CN89</f>
        <v>0</v>
      </c>
      <c r="CL89" s="18">
        <f>[1]апрель!CO89+[1]май!CO89+[1]июнь!CO89</f>
        <v>0</v>
      </c>
      <c r="CM89" s="18">
        <f>[1]апрель!CP89+[1]май!CP89+[1]июнь!CP89</f>
        <v>0</v>
      </c>
      <c r="CN89" s="18">
        <f>[1]апрель!CQ89+[1]май!CQ89+[1]июнь!CQ89</f>
        <v>0</v>
      </c>
      <c r="CO89" s="18">
        <f>[1]апрель!CR89+[1]май!CR89+[1]июнь!CR89</f>
        <v>0</v>
      </c>
      <c r="CP89" s="18">
        <f>[1]апрель!CS89+[1]май!CS89+[1]июнь!CS89</f>
        <v>0</v>
      </c>
      <c r="CQ89" s="18">
        <f>[1]апрель!CT89+[1]май!CT89+[1]июнь!CT89</f>
        <v>0</v>
      </c>
      <c r="CR89" s="18">
        <f>[1]апрель!CU89+[1]май!CU89+[1]июнь!CU89</f>
        <v>0</v>
      </c>
      <c r="CS89" s="18">
        <f>[1]апрель!CV89+[1]май!CV89+[1]июнь!CV89</f>
        <v>0</v>
      </c>
      <c r="CT89" s="18">
        <f>[1]апрель!CW89+[1]май!CW89+[1]июнь!CW89</f>
        <v>0</v>
      </c>
      <c r="CU89" s="18">
        <f>[1]апрель!CX89+[1]май!CX89+[1]июнь!CX89</f>
        <v>0</v>
      </c>
      <c r="CV89" s="18">
        <f>[1]апрель!CY89+[1]май!CY89+[1]июнь!CY89</f>
        <v>0</v>
      </c>
      <c r="CW89" s="18">
        <f>[1]апрель!CZ89+[1]май!CZ89+[1]июнь!CZ89</f>
        <v>0</v>
      </c>
      <c r="CX89" s="18">
        <f>[1]апрель!DA89+[1]май!DA89+[1]июнь!DA89</f>
        <v>0</v>
      </c>
      <c r="CY89" s="18">
        <f>[1]апрель!DB89+[1]май!DB89+[1]июнь!DB89</f>
        <v>0</v>
      </c>
      <c r="CZ89" s="18">
        <f>[1]апрель!DC89+[1]май!DC89+[1]июнь!DC89</f>
        <v>0</v>
      </c>
      <c r="DA89" s="18">
        <f>[1]апрель!DD89+[1]май!DD89+[1]июнь!DD89</f>
        <v>0</v>
      </c>
      <c r="DB89" s="18">
        <f>[1]апрель!DE89+[1]май!DE89+[1]июнь!DE89</f>
        <v>0</v>
      </c>
      <c r="DC89" s="18">
        <f>[1]апрель!DF89+[1]май!DF89+[1]июнь!DF89</f>
        <v>0</v>
      </c>
      <c r="DD89" s="18">
        <f>[1]апрель!DG89+[1]май!DG89+[1]июнь!DG89</f>
        <v>0</v>
      </c>
      <c r="DE89" s="18">
        <f>[1]апрель!DH89+[1]май!DH89+[1]июнь!DH89</f>
        <v>0</v>
      </c>
      <c r="DF89" s="18">
        <f>[1]апрель!DI89+[1]май!DI89+[1]июнь!DI89</f>
        <v>0</v>
      </c>
      <c r="DG89" s="18">
        <f>[1]апрель!DJ89+[1]май!DJ89+[1]июнь!DJ89</f>
        <v>0</v>
      </c>
      <c r="DH89" s="18">
        <f>[1]апрель!DK89+[1]май!DK89+[1]июнь!DK89</f>
        <v>6</v>
      </c>
      <c r="DI89" s="18">
        <f>[1]апрель!DL89+[1]май!DL89+[1]июнь!DL89</f>
        <v>0</v>
      </c>
      <c r="DJ89" s="18">
        <f>[1]апрель!DM89+[1]май!DM89+[1]июнь!DM89</f>
        <v>0</v>
      </c>
      <c r="DK89" s="18">
        <f>[1]апрель!DN89+[1]май!DN89+[1]июнь!DN89</f>
        <v>0</v>
      </c>
      <c r="DL89" s="18">
        <f>[1]апрель!DO89+[1]май!DO89+[1]июнь!DO89</f>
        <v>0</v>
      </c>
      <c r="DM89" s="18">
        <f>[1]апрель!DP89+[1]май!DP89+[1]июнь!DP89</f>
        <v>0</v>
      </c>
      <c r="DN89" s="18">
        <f>[1]апрель!DQ89+[1]май!DQ89+[1]июнь!DQ89</f>
        <v>0</v>
      </c>
      <c r="DO89" s="18">
        <f>[1]апрель!DR89+[1]май!DR89+[1]июнь!DR89</f>
        <v>0</v>
      </c>
      <c r="DP89" s="18">
        <f>[1]апрель!DS89+[1]май!DS89+[1]июнь!DS89</f>
        <v>0</v>
      </c>
      <c r="DQ89" s="18">
        <f>[1]апрель!DT89+[1]май!DT89+[1]июнь!DT89</f>
        <v>0</v>
      </c>
      <c r="DR89" s="18">
        <f>[1]апрель!DU89+[1]май!DU89+[1]июнь!DU89</f>
        <v>0</v>
      </c>
      <c r="DS89" s="18">
        <f>[1]апрель!DV89+[1]май!DV89+[1]июнь!DV89</f>
        <v>0</v>
      </c>
      <c r="DT89" s="18">
        <f>[1]апрель!DW89+[1]май!DW89+[1]июнь!DW89</f>
        <v>0</v>
      </c>
      <c r="DU89" s="18">
        <f>[1]апрель!DX89+[1]май!DX89+[1]июнь!DX89</f>
        <v>0</v>
      </c>
      <c r="DV89" s="18">
        <f>[1]апрель!DY89+[1]май!DY89+[1]июнь!DY89</f>
        <v>0</v>
      </c>
      <c r="DW89" s="18">
        <f>[1]апрель!DZ89+[1]май!DZ89+[1]июнь!DZ89</f>
        <v>0</v>
      </c>
      <c r="DX89" s="18">
        <f>[1]апрель!EA89+[1]май!EA89+[1]июнь!EA89</f>
        <v>2</v>
      </c>
      <c r="DY89" s="18">
        <f>[1]апрель!EB89+[1]май!EB89+[1]июнь!EB89</f>
        <v>0</v>
      </c>
      <c r="DZ89" s="18">
        <f>[1]апрель!EC89+[1]май!EC89+[1]июнь!EC89</f>
        <v>0</v>
      </c>
      <c r="EA89" s="18">
        <f>[1]апрель!ED89+[1]май!ED89+[1]июнь!ED89</f>
        <v>0</v>
      </c>
      <c r="EB89" s="18">
        <f>[1]апрель!EE89+[1]май!EE89+[1]июнь!EE89</f>
        <v>0</v>
      </c>
      <c r="EC89" s="18">
        <f>[1]апрель!EF89+[1]май!EF89+[1]июнь!EF89</f>
        <v>0</v>
      </c>
      <c r="ED89" s="18">
        <f>[1]апрель!EG89+[1]май!EG89+[1]июнь!EG89</f>
        <v>0</v>
      </c>
      <c r="EE89" s="18">
        <f>[1]апрель!EH89+[1]май!EH89+[1]июнь!EH89</f>
        <v>0</v>
      </c>
      <c r="EF89" s="18">
        <f>[1]апрель!EI89+[1]май!EI89+[1]июнь!EI89</f>
        <v>0</v>
      </c>
      <c r="EG89" s="18">
        <f>[1]апрель!EJ89+[1]май!EJ89+[1]июнь!EJ89</f>
        <v>0</v>
      </c>
      <c r="EH89" s="18">
        <f>[1]апрель!EK89+[1]май!EK89+[1]июнь!EK89</f>
        <v>0</v>
      </c>
      <c r="EI89" s="18">
        <f>[1]апрель!EL89+[1]май!EL89+[1]июнь!EL89</f>
        <v>0</v>
      </c>
      <c r="EJ89" s="18">
        <f>[1]апрель!EM89+[1]май!EM89+[1]июнь!EM89</f>
        <v>0</v>
      </c>
      <c r="EK89" s="18">
        <f>[1]апрель!EN89+[1]май!EN89+[1]июнь!EN89</f>
        <v>0</v>
      </c>
      <c r="EL89" s="18">
        <f>[1]апрель!EO89+[1]май!EO89+[1]июнь!EO89</f>
        <v>0</v>
      </c>
      <c r="EM89" s="18">
        <f>[1]апрель!EP89+[1]май!EP89+[1]июнь!EP89</f>
        <v>0</v>
      </c>
      <c r="EN89" s="18">
        <f>[1]апрель!EQ89+[1]май!EQ89+[1]июнь!EQ89</f>
        <v>0</v>
      </c>
      <c r="EO89" s="18">
        <f>[1]апрель!ER89+[1]май!ER89+[1]июнь!ER89</f>
        <v>0</v>
      </c>
      <c r="EP89" s="18">
        <f>[1]апрель!ES89+[1]май!ES89+[1]июнь!ES89</f>
        <v>0</v>
      </c>
      <c r="EQ89" s="18">
        <f>[1]апрель!ET89+[1]май!ET89+[1]июнь!ET89</f>
        <v>0</v>
      </c>
      <c r="ER89" s="18">
        <f>[1]апрель!EU89+[1]май!EU89+[1]июнь!EU89</f>
        <v>0</v>
      </c>
      <c r="ES89" s="18">
        <f>[1]апрель!EV89+[1]май!EV89+[1]июнь!EV89</f>
        <v>0</v>
      </c>
      <c r="ET89" s="18">
        <f>[1]апрель!EW89+[1]май!EW89+[1]июнь!EW89</f>
        <v>0</v>
      </c>
      <c r="EU89" s="18">
        <f>[1]апрель!EX89+[1]май!EX89+[1]июнь!EX89</f>
        <v>0</v>
      </c>
      <c r="EV89" s="18">
        <f>[1]апрель!EY89+[1]май!EY89+[1]июнь!EY89</f>
        <v>0</v>
      </c>
      <c r="EW89" s="18">
        <f>[1]апрель!EZ89+[1]май!EZ89+[1]июнь!EZ89</f>
        <v>0</v>
      </c>
      <c r="EX89" s="18">
        <f>[1]апрель!FA89+[1]май!FA89+[1]июнь!FA89</f>
        <v>0</v>
      </c>
      <c r="EY89" s="18">
        <f>[1]апрель!FB89+[1]май!FB89+[1]июнь!FB89</f>
        <v>0</v>
      </c>
      <c r="EZ89" s="18">
        <f>[1]апрель!FC89+[1]май!FC89+[1]июнь!FC89</f>
        <v>0</v>
      </c>
      <c r="FA89" s="18">
        <f>[1]апрель!FD89+[1]май!FD89+[1]июнь!FD89</f>
        <v>0</v>
      </c>
      <c r="FB89" s="18">
        <f>[1]апрель!FE89+[1]май!FE89+[1]июнь!FE89</f>
        <v>0</v>
      </c>
      <c r="FC89" s="18">
        <f>[1]апрель!FF89+[1]май!FF89+[1]июнь!FF89</f>
        <v>0</v>
      </c>
      <c r="FD89" s="18">
        <f>[1]апрель!FG89+[1]май!FG89+[1]июнь!FG89</f>
        <v>0</v>
      </c>
      <c r="FE89" s="18">
        <f>[1]апрель!FH89+[1]май!FH89+[1]июнь!FH89</f>
        <v>0</v>
      </c>
      <c r="FF89" s="18">
        <f>[1]апрель!FI89+[1]май!FI89+[1]июнь!FI89</f>
        <v>0</v>
      </c>
      <c r="FG89" s="18">
        <f>[1]апрель!FJ89+[1]май!FJ89+[1]июнь!FJ89</f>
        <v>0</v>
      </c>
      <c r="FH89" s="18">
        <f>[1]апрель!FK89+[1]май!FK89+[1]июнь!FK89</f>
        <v>4</v>
      </c>
      <c r="FI89" s="18">
        <f>[1]апрель!FL89+[1]май!FL89+[1]июнь!FL89</f>
        <v>0</v>
      </c>
      <c r="FJ89" s="18">
        <f>[1]апрель!FM89+[1]май!FM89+[1]июнь!FM89</f>
        <v>0</v>
      </c>
      <c r="FK89" s="18">
        <f>[1]апрель!FN89+[1]май!FN89+[1]июнь!FN89</f>
        <v>0</v>
      </c>
      <c r="FL89" s="18">
        <f>[1]апрель!FO89+[1]май!FO89+[1]июнь!FO89</f>
        <v>0</v>
      </c>
      <c r="FM89" s="18">
        <f>[1]апрель!FP89+[1]май!FP89+[1]июнь!FP89</f>
        <v>0</v>
      </c>
      <c r="FN89" s="18">
        <f>[1]апрель!FQ89+[1]май!FQ89+[1]июнь!FQ89</f>
        <v>0</v>
      </c>
      <c r="FO89" s="18">
        <f>[1]апрель!FR89+[1]май!FR89+[1]июнь!FR89</f>
        <v>0</v>
      </c>
      <c r="FP89" s="18">
        <f>[1]апрель!FS89+[1]май!FS89+[1]июнь!FS89</f>
        <v>0</v>
      </c>
      <c r="FQ89" s="18">
        <f>[1]апрель!FT89+[1]май!FT89+[1]июнь!FT89</f>
        <v>0</v>
      </c>
      <c r="FR89" s="18">
        <f>[1]апрель!FU89+[1]май!FU89+[1]июнь!FU89</f>
        <v>0</v>
      </c>
      <c r="FS89" s="18">
        <f>[1]апрель!FV89+[1]май!FV89+[1]июнь!FV89</f>
        <v>0</v>
      </c>
      <c r="FT89" s="18">
        <f>[1]апрель!FW89+[1]май!FW89+[1]июнь!FW89</f>
        <v>0</v>
      </c>
      <c r="FU89" s="18">
        <f>[1]апрель!FX89+[1]май!FX89+[1]июнь!FX89</f>
        <v>0</v>
      </c>
      <c r="FV89" s="18">
        <f>[1]апрель!FY89+[1]май!FY89+[1]июнь!FY89</f>
        <v>0</v>
      </c>
      <c r="FW89" s="18">
        <f>[1]апрель!FZ89+[1]май!FZ89+[1]июнь!FZ89</f>
        <v>0</v>
      </c>
      <c r="FX89" s="18">
        <f>[1]апрель!GA89+[1]май!GA89+[1]июнь!GA89</f>
        <v>0</v>
      </c>
      <c r="FY89" s="18">
        <f>[1]апрель!GB89+[1]май!GB89+[1]июнь!GB89</f>
        <v>0</v>
      </c>
      <c r="FZ89" s="18">
        <f>[1]апрель!GC89+[1]май!GC89+[1]июнь!GC89</f>
        <v>2</v>
      </c>
      <c r="GA89" s="18">
        <f>[1]апрель!GD89+[1]май!GD89+[1]июнь!GD89</f>
        <v>0</v>
      </c>
      <c r="GB89" s="18">
        <f>[1]апрель!GE89+[1]май!GE89+[1]июнь!GE89</f>
        <v>0</v>
      </c>
      <c r="GC89" s="18">
        <f>[1]апрель!GF89+[1]май!GF89+[1]июнь!GF89</f>
        <v>0</v>
      </c>
      <c r="GD89" s="18">
        <f>[1]апрель!GG89+[1]май!GG89+[1]июнь!GG89</f>
        <v>0</v>
      </c>
      <c r="GE89" s="18">
        <f>[1]апрель!GH89+[1]май!GH89+[1]июнь!GH89</f>
        <v>0</v>
      </c>
      <c r="GF89" s="18">
        <f>[1]апрель!GI89+[1]май!GI89+[1]июнь!GI89</f>
        <v>0</v>
      </c>
      <c r="GG89" s="18">
        <f>[1]апрель!GJ89+[1]май!GJ89+[1]июнь!GJ89</f>
        <v>0</v>
      </c>
      <c r="GH89" s="18">
        <f>[1]апрель!GK89+[1]май!GK89+[1]июнь!GK89</f>
        <v>9</v>
      </c>
      <c r="GI89" s="18">
        <f>[1]апрель!GL89+[1]май!GL89+[1]июнь!GL89</f>
        <v>0</v>
      </c>
      <c r="GJ89" s="18">
        <f>[1]апрель!GM89+[1]май!GM89+[1]июнь!GM89</f>
        <v>0</v>
      </c>
      <c r="GK89" s="18">
        <f>[1]апрель!GN89+[1]май!GN89+[1]июнь!GN89</f>
        <v>0</v>
      </c>
      <c r="GL89" s="18">
        <f>[1]апрель!GO89+[1]май!GO89+[1]июнь!GO89</f>
        <v>0</v>
      </c>
      <c r="GM89" s="18">
        <f>[1]апрель!GP89+[1]май!GP89+[1]июнь!GP89</f>
        <v>0</v>
      </c>
      <c r="GN89" s="18">
        <f>[1]апрель!GQ89+[1]май!GQ89+[1]июнь!GQ89</f>
        <v>0</v>
      </c>
      <c r="GO89" s="18">
        <f>[1]апрель!GR89+[1]май!GR89+[1]июнь!GR89</f>
        <v>0</v>
      </c>
      <c r="GP89" s="18">
        <f>[1]апрель!GS89+[1]май!GS89+[1]июнь!GS89</f>
        <v>0</v>
      </c>
      <c r="GQ89" s="18">
        <f>[1]апрель!GT89+[1]май!GT89+[1]июнь!GT89</f>
        <v>0</v>
      </c>
      <c r="GR89" s="18">
        <f>[1]апрель!GU89+[1]май!GU89+[1]июнь!GU89</f>
        <v>0</v>
      </c>
      <c r="GS89" s="18">
        <f>[1]апрель!GV89+[1]май!GV89+[1]июнь!GV89</f>
        <v>0</v>
      </c>
      <c r="GT89" s="18">
        <f>[1]апрель!GW89+[1]май!GW89+[1]июнь!GW89</f>
        <v>0</v>
      </c>
      <c r="GU89" s="18">
        <f>[1]апрель!GX89+[1]май!GX89+[1]июнь!GX89</f>
        <v>0</v>
      </c>
      <c r="GV89" s="18">
        <f>[1]апрель!GY89+[1]май!GY89+[1]июнь!GY89</f>
        <v>0</v>
      </c>
      <c r="GW89" s="18">
        <f>[1]апрель!GZ89+[1]май!GZ89+[1]июнь!GZ89</f>
        <v>0</v>
      </c>
      <c r="GX89" s="18">
        <f>[1]апрель!HA89+[1]май!HA89+[1]июнь!HA89</f>
        <v>1</v>
      </c>
      <c r="GY89" s="18">
        <f>[1]апрель!HB89+[1]май!HB89+[1]июнь!HB89</f>
        <v>0</v>
      </c>
      <c r="GZ89" s="18">
        <f>[1]апрель!HC89+[1]май!HC89+[1]июнь!HC89</f>
        <v>0</v>
      </c>
      <c r="HA89" s="18">
        <f>[1]апрель!HD89+[1]май!HD89+[1]июнь!HD89</f>
        <v>0</v>
      </c>
      <c r="HB89" s="18">
        <f>[1]апрель!HE89+[1]май!HE89+[1]июнь!HE89</f>
        <v>0</v>
      </c>
      <c r="HC89" s="18">
        <f>[1]апрель!HF89+[1]май!HF89+[1]июнь!HF89</f>
        <v>0</v>
      </c>
      <c r="HD89" s="18">
        <f>[1]апрель!HG89+[1]май!HG89+[1]июнь!HG89</f>
        <v>0</v>
      </c>
      <c r="HE89" s="18">
        <f>[1]апрель!HH89+[1]май!HH89+[1]июнь!HH89</f>
        <v>0</v>
      </c>
      <c r="HF89" s="18">
        <f>[1]апрель!HI89+[1]май!HI89+[1]июнь!HI89</f>
        <v>0</v>
      </c>
      <c r="HG89" s="18">
        <f>[1]апрель!HJ89+[1]май!HJ89+[1]июнь!HJ89</f>
        <v>0</v>
      </c>
      <c r="HH89" s="18">
        <f>[1]апрель!HK89+[1]май!HK89+[1]июнь!HK89</f>
        <v>0</v>
      </c>
      <c r="HI89" s="18">
        <f>[1]апрель!HL89+[1]май!HL89+[1]июнь!HL89</f>
        <v>0</v>
      </c>
      <c r="HJ89" s="18">
        <f>[1]апрель!HM89+[1]май!HM89+[1]июнь!HM89</f>
        <v>0</v>
      </c>
      <c r="HK89" s="18">
        <f>[1]апрель!HN89+[1]май!HN89+[1]июнь!HN89</f>
        <v>0</v>
      </c>
      <c r="HL89" s="18">
        <f>[1]апрель!HO89+[1]май!HO89+[1]июнь!HO89</f>
        <v>0</v>
      </c>
      <c r="HM89" s="18">
        <f>[1]апрель!HP89+[1]май!HP89+[1]июнь!HP89</f>
        <v>0</v>
      </c>
      <c r="HN89" s="18">
        <f>[1]апрель!HQ89+[1]май!HQ89+[1]июнь!HQ89</f>
        <v>0</v>
      </c>
      <c r="HO89" s="18">
        <f>[1]апрель!HR89+[1]май!HR89+[1]июнь!HR89</f>
        <v>0</v>
      </c>
      <c r="HP89" s="18">
        <f>[1]апрель!HS89+[1]май!HS89+[1]июнь!HS89</f>
        <v>0</v>
      </c>
      <c r="HQ89" s="18">
        <f>[1]апрель!HT89+[1]май!HT89+[1]июнь!HT89</f>
        <v>0</v>
      </c>
      <c r="HR89" s="18">
        <f>[1]апрель!HU89+[1]май!HU89+[1]июнь!HU89</f>
        <v>0</v>
      </c>
      <c r="HS89" s="18">
        <f>[1]апрель!HV89+[1]май!HV89+[1]июнь!HV89</f>
        <v>0</v>
      </c>
      <c r="HT89" s="18">
        <f>[1]апрель!HW89+[1]май!HW89+[1]июнь!HW89</f>
        <v>15</v>
      </c>
      <c r="HU89" s="18">
        <f>[1]апрель!HX89+[1]май!HX89+[1]июнь!HX89</f>
        <v>0</v>
      </c>
      <c r="HV89" s="18">
        <f>[1]апрель!HY89+[1]май!HY89+[1]июнь!HY89</f>
        <v>0</v>
      </c>
      <c r="HW89" s="18">
        <f>[1]апрель!HZ89+[1]май!HZ89+[1]июнь!HZ89</f>
        <v>0</v>
      </c>
      <c r="HX89" s="18">
        <f>[1]апрель!IA89+[1]май!IA89+[1]июнь!IA89</f>
        <v>0</v>
      </c>
      <c r="HY89" s="18">
        <f>[1]апрель!IB89+[1]май!IB89+[1]июнь!IB89</f>
        <v>0</v>
      </c>
      <c r="HZ89" s="18">
        <f>[1]апрель!IC89+[1]май!IC89+[1]июнь!IC89</f>
        <v>0</v>
      </c>
      <c r="IA89" s="18">
        <f>[1]апрель!ID89+[1]май!ID89+[1]июнь!ID89</f>
        <v>0</v>
      </c>
      <c r="IB89" s="18">
        <f>[1]апрель!IE89+[1]май!IE89+[1]июнь!IE89</f>
        <v>3</v>
      </c>
      <c r="IC89" s="18">
        <f>[1]апрель!IF89+[1]май!IF89+[1]июнь!IF89</f>
        <v>0</v>
      </c>
      <c r="ID89" s="18">
        <f>[1]апрель!IG89+[1]май!IG89+[1]июнь!IG89</f>
        <v>0</v>
      </c>
      <c r="IE89" s="18">
        <f>[1]апрель!IH89+[1]май!IH89+[1]июнь!IH89</f>
        <v>0</v>
      </c>
      <c r="IF89" s="18">
        <f>[1]апрель!II89+[1]май!II89+[1]июнь!II89</f>
        <v>0</v>
      </c>
      <c r="IG89" s="18">
        <f>[1]апрель!IJ89+[1]май!IJ89+[1]июнь!IJ89</f>
        <v>0</v>
      </c>
      <c r="IH89" s="18">
        <f>[1]апрель!IK89+[1]май!IK89+[1]июнь!IK89</f>
        <v>0</v>
      </c>
      <c r="II89" s="18">
        <f>[1]апрель!IL89+[1]май!IL89+[1]июнь!IL89</f>
        <v>0</v>
      </c>
      <c r="IJ89" s="18">
        <f>[1]апрель!IM89+[1]май!IM89+[1]июнь!IM89</f>
        <v>0</v>
      </c>
      <c r="IK89" s="18">
        <f>[1]апрель!IN89+[1]май!IN89+[1]июнь!IN89</f>
        <v>0</v>
      </c>
      <c r="IL89" s="18">
        <f>[1]апрель!IO89+[1]май!IO89+[1]июнь!IO89</f>
        <v>0</v>
      </c>
      <c r="IM89" s="18">
        <f>[1]апрель!IP89+[1]май!IP89+[1]июнь!IP89</f>
        <v>0</v>
      </c>
      <c r="IN89" s="18">
        <f>[1]апрель!IQ89+[1]май!IQ89+[1]июнь!IQ89</f>
        <v>0</v>
      </c>
      <c r="IO89" s="18">
        <f>[1]апрель!IR89+[1]май!IR89+[1]июнь!IR89</f>
        <v>0</v>
      </c>
      <c r="IP89" s="18">
        <f>[1]апрель!IS89+[1]май!IS89+[1]июнь!IS89</f>
        <v>1</v>
      </c>
      <c r="IQ89" s="18">
        <f>[1]апрель!IT89+[1]май!IT89+[1]июнь!IT89</f>
        <v>0</v>
      </c>
      <c r="IR89" s="18">
        <f>[1]апрель!IU89+[1]май!IU89+[1]июнь!IU89</f>
        <v>11</v>
      </c>
      <c r="IS89" s="18">
        <f>[1]апрель!IV89+[1]май!IV89+[1]июнь!IV89</f>
        <v>0</v>
      </c>
      <c r="IT89" s="18">
        <f>[1]апрель!IW89+[1]май!IW89+[1]июнь!IW89</f>
        <v>3</v>
      </c>
      <c r="IU89" s="18">
        <f>[1]апрель!IX89+[1]май!IX89+[1]июнь!IX89</f>
        <v>0</v>
      </c>
      <c r="IV89" s="18">
        <f>[1]апрель!IY89+[1]май!IY89+[1]июнь!IY89</f>
        <v>0</v>
      </c>
      <c r="IW89" s="18">
        <f>[1]апрель!IZ89+[1]май!IZ89+[1]июнь!IZ89</f>
        <v>0</v>
      </c>
      <c r="IX89" s="18">
        <f>[1]апрель!JA89+[1]май!JA89+[1]июнь!JA89</f>
        <v>0</v>
      </c>
      <c r="IY89" s="18">
        <f>[1]апрель!JB89+[1]май!JB89+[1]июнь!JB89</f>
        <v>0</v>
      </c>
      <c r="IZ89" s="18">
        <f>[1]апрель!JC89+[1]май!JC89+[1]июнь!JC89</f>
        <v>0</v>
      </c>
      <c r="JA89" s="18">
        <f>[1]апрель!JD89+[1]май!JD89+[1]июнь!JD89</f>
        <v>0</v>
      </c>
      <c r="JB89" s="18">
        <f>[1]апрель!JE89+[1]май!JE89+[1]июнь!JE89</f>
        <v>0</v>
      </c>
      <c r="JC89" s="18">
        <f>[1]апрель!JF89+[1]май!JF89+[1]июнь!JF89</f>
        <v>0</v>
      </c>
      <c r="JD89" s="18">
        <f>[1]апрель!JG89+[1]май!JG89+[1]июнь!JG89</f>
        <v>0</v>
      </c>
      <c r="JE89" s="18">
        <f>[1]апрель!JH89+[1]май!JH89+[1]июнь!JH89</f>
        <v>0</v>
      </c>
      <c r="JF89" s="18">
        <f>[1]апрель!JI89+[1]май!JI89+[1]июнь!JI89</f>
        <v>10</v>
      </c>
      <c r="JG89" s="18">
        <f>[1]апрель!JJ89+[1]май!JJ89+[1]июнь!JJ89</f>
        <v>0</v>
      </c>
      <c r="JH89" s="18">
        <f>[1]апрель!JK89+[1]май!JK89+[1]июнь!JK89</f>
        <v>0</v>
      </c>
      <c r="JI89" s="18">
        <f>[1]апрель!JL89+[1]май!JL89+[1]июнь!JL89</f>
        <v>0</v>
      </c>
      <c r="JJ89" s="18">
        <f>[1]апрель!JM89+[1]май!JM89+[1]июнь!JM89</f>
        <v>2</v>
      </c>
      <c r="JK89" s="18">
        <f>[1]апрель!JN89+[1]май!JN89+[1]июнь!JN89</f>
        <v>0</v>
      </c>
      <c r="JL89" s="18">
        <f>[1]апрель!JO89+[1]май!JO89+[1]июнь!JO89</f>
        <v>5</v>
      </c>
      <c r="JM89" s="18">
        <f>[1]апрель!JP89+[1]май!JP89+[1]июнь!JP89</f>
        <v>0</v>
      </c>
      <c r="JN89" s="18">
        <f>[1]апрель!JQ89+[1]май!JQ89+[1]июнь!JQ89</f>
        <v>0</v>
      </c>
      <c r="JO89" s="18">
        <f>[1]апрель!JR89+[1]май!JR89+[1]июнь!JR89</f>
        <v>0</v>
      </c>
      <c r="JP89" s="18">
        <f>[1]апрель!JS89+[1]май!JS89+[1]июнь!JS89</f>
        <v>0</v>
      </c>
      <c r="JQ89" s="18">
        <f>[1]апрель!JT89+[1]май!JT89+[1]июнь!JT89</f>
        <v>0</v>
      </c>
      <c r="JR89" s="18">
        <f>[1]апрель!JU89+[1]май!JU89+[1]июнь!JU89</f>
        <v>0</v>
      </c>
      <c r="JS89" s="18">
        <f>[1]апрель!JV89+[1]май!JV89+[1]июнь!JV89</f>
        <v>0</v>
      </c>
      <c r="JT89" s="18">
        <f>[1]апрель!JW89+[1]май!JW89+[1]июнь!JW89</f>
        <v>0</v>
      </c>
      <c r="JU89" s="18">
        <f>[1]апрель!JX89+[1]май!JX89+[1]июнь!JX89</f>
        <v>0</v>
      </c>
      <c r="JV89" s="18">
        <f>[1]апрель!JY89+[1]май!JY89+[1]июнь!JY89</f>
        <v>0</v>
      </c>
      <c r="JW89" s="18">
        <f>[1]апрель!JZ89+[1]май!JZ89+[1]июнь!JZ89</f>
        <v>0</v>
      </c>
      <c r="JX89" s="18">
        <f>[1]апрель!KA89+[1]май!KA89+[1]июнь!KA89</f>
        <v>0</v>
      </c>
      <c r="JY89" s="18">
        <f>[1]апрель!KB89+[1]май!KB89+[1]июнь!KB89</f>
        <v>0</v>
      </c>
      <c r="JZ89" s="18">
        <f>[1]апрель!KC89+[1]май!KC89+[1]июнь!KC89</f>
        <v>0</v>
      </c>
      <c r="KA89" s="18">
        <f>[1]апрель!KD89+[1]май!KD89+[1]июнь!KD89</f>
        <v>0</v>
      </c>
      <c r="KB89" s="18">
        <f>[1]апрель!KE89+[1]май!KE89+[1]июнь!KE89</f>
        <v>0</v>
      </c>
      <c r="KC89" s="18">
        <f>[1]апрель!KF89+[1]май!KF89+[1]июнь!KF89</f>
        <v>0</v>
      </c>
      <c r="KD89" s="18">
        <f>[1]апрель!KG89+[1]май!KG89+[1]июнь!KG89</f>
        <v>0</v>
      </c>
      <c r="KE89" s="18">
        <f>[1]апрель!KH89+[1]май!KH89+[1]июнь!KH89</f>
        <v>0</v>
      </c>
      <c r="KF89" s="18">
        <f>[1]апрель!KI89+[1]май!KI89+[1]июнь!KI89</f>
        <v>0</v>
      </c>
      <c r="KG89" s="18">
        <f>[1]апрель!KJ89+[1]май!KJ89+[1]июнь!KJ89</f>
        <v>0</v>
      </c>
      <c r="KH89" s="18">
        <f>[1]апрель!KK89+[1]май!KK89+[1]июнь!KK89</f>
        <v>0</v>
      </c>
      <c r="KI89" s="18">
        <f>[1]апрель!KL89+[1]май!KL89+[1]июнь!KL89</f>
        <v>0</v>
      </c>
      <c r="KJ89" s="18">
        <f>[1]апрель!KM89+[1]май!KM89+[1]июнь!KM89</f>
        <v>0</v>
      </c>
      <c r="KK89" s="18">
        <f>[1]апрель!KN89+[1]май!KN89+[1]июнь!KN89</f>
        <v>0</v>
      </c>
      <c r="KL89" s="18">
        <f>[1]апрель!KO89+[1]май!KO89+[1]июнь!KO89</f>
        <v>0</v>
      </c>
      <c r="KM89" s="18">
        <f>[1]апрель!KP89+[1]май!KP89+[1]июнь!KP89</f>
        <v>0</v>
      </c>
      <c r="KN89" s="18">
        <f>[1]апрель!KQ89+[1]май!KQ89+[1]июнь!KQ89</f>
        <v>0</v>
      </c>
      <c r="KO89" s="18">
        <f>[1]апрель!KR89+[1]май!KR89+[1]июнь!KR89</f>
        <v>0</v>
      </c>
      <c r="KP89" s="18">
        <f>[1]апрель!KS89+[1]май!KS89+[1]июнь!KS89</f>
        <v>3</v>
      </c>
      <c r="KQ89" s="18">
        <f>[1]апрель!KT89+[1]май!KT89+[1]июнь!KT89</f>
        <v>0</v>
      </c>
      <c r="KR89" s="18">
        <f>[1]апрель!KU89+[1]май!KU89+[1]июнь!KU89</f>
        <v>0</v>
      </c>
      <c r="KS89" s="18">
        <f>[1]апрель!KV89+[1]май!KV89+[1]июнь!KV89</f>
        <v>0</v>
      </c>
      <c r="KT89" s="18">
        <f>[1]апрель!KW89+[1]май!KW89+[1]июнь!KW89</f>
        <v>0</v>
      </c>
      <c r="KU89" s="18">
        <f>[1]апрель!KX89+[1]май!KX89+[1]июнь!KX89</f>
        <v>0</v>
      </c>
      <c r="KV89" s="18">
        <f>[1]апрель!KY89+[1]май!KY89+[1]июнь!KY89</f>
        <v>0</v>
      </c>
      <c r="KW89" s="18">
        <f>[1]апрель!KZ89+[1]май!KZ89+[1]июнь!KZ89</f>
        <v>0</v>
      </c>
      <c r="KX89" s="18">
        <f>[1]апрель!LA89+[1]май!LA89+[1]июнь!LA89</f>
        <v>4</v>
      </c>
      <c r="KY89" s="18">
        <f>[1]апрель!LB89+[1]май!LB89+[1]июнь!LB89</f>
        <v>0</v>
      </c>
      <c r="KZ89" s="18">
        <f>[1]апрель!LC89+[1]май!LC89+[1]июнь!LC89</f>
        <v>1</v>
      </c>
      <c r="LA89" s="18">
        <f>[1]апрель!LD89+[1]май!LD89+[1]июнь!LD89</f>
        <v>0</v>
      </c>
      <c r="LB89" s="18">
        <f>[1]апрель!LE89+[1]май!LE89+[1]июнь!LE89</f>
        <v>2</v>
      </c>
      <c r="LC89" s="18">
        <f>[1]апрель!LF89+[1]май!LF89+[1]июнь!LF89</f>
        <v>0</v>
      </c>
      <c r="LD89" s="18">
        <f>[1]апрель!LG89+[1]май!LG89+[1]июнь!LG89</f>
        <v>2</v>
      </c>
      <c r="LE89" s="18">
        <f>[1]апрель!LH89+[1]май!LH89+[1]июнь!LH89</f>
        <v>0</v>
      </c>
      <c r="LF89" s="18">
        <f>[1]апрель!LI89+[1]май!LI89+[1]июнь!LI89</f>
        <v>0</v>
      </c>
      <c r="LG89" s="18">
        <f>[1]апрель!LJ89+[1]май!LJ89+[1]июнь!LJ89</f>
        <v>0</v>
      </c>
      <c r="LH89" s="18">
        <f>[1]апрель!LK89+[1]май!LK89+[1]июнь!LK89</f>
        <v>0</v>
      </c>
      <c r="LI89" s="18">
        <f>[1]апрель!LL89+[1]май!LL89+[1]июнь!LL89</f>
        <v>0</v>
      </c>
      <c r="LJ89" s="18">
        <f>[1]апрель!LM89+[1]май!LM89+[1]июнь!LM89</f>
        <v>0</v>
      </c>
      <c r="LK89" s="18">
        <f>[1]апрель!LN89+[1]май!LN89+[1]июнь!LN89</f>
        <v>0</v>
      </c>
      <c r="LL89" s="18">
        <f>[1]апрель!LO89+[1]май!LO89+[1]июнь!LO89</f>
        <v>0</v>
      </c>
      <c r="LM89" s="18">
        <f>[1]апрель!LP89+[1]май!LP89+[1]июнь!LP89</f>
        <v>0</v>
      </c>
      <c r="LN89" s="18">
        <f>[1]апрель!LQ89+[1]май!LQ89+[1]июнь!LQ89</f>
        <v>4</v>
      </c>
      <c r="LO89" s="18">
        <f>[1]апрель!LR89+[1]май!LR89+[1]июнь!LR89</f>
        <v>0</v>
      </c>
      <c r="LP89" s="18">
        <f>[1]апрель!LS89+[1]май!LS89+[1]июнь!LS89</f>
        <v>0</v>
      </c>
      <c r="LQ89" s="18">
        <f>[1]апрель!LT89+[1]май!LT89+[1]июнь!LT89</f>
        <v>0</v>
      </c>
      <c r="LR89" s="18">
        <f>[1]апрель!LU89+[1]май!LU89+[1]июнь!LU89</f>
        <v>0</v>
      </c>
      <c r="LS89" s="18">
        <f>[1]апрель!LV89+[1]май!LV89+[1]июнь!LV89</f>
        <v>0</v>
      </c>
      <c r="LT89" s="18">
        <f>[1]апрель!LW89+[1]май!LW89+[1]июнь!LW89</f>
        <v>0</v>
      </c>
      <c r="LU89" s="18">
        <f>[1]апрель!LX89+[1]май!LX89+[1]июнь!LX89</f>
        <v>0</v>
      </c>
      <c r="LV89" s="18">
        <f>[1]апрель!LY89+[1]май!LY89+[1]июнь!LY89</f>
        <v>7</v>
      </c>
      <c r="LW89" s="18">
        <f>[1]апрель!LZ89+[1]май!LZ89+[1]июнь!LZ89</f>
        <v>0</v>
      </c>
      <c r="LX89" s="18">
        <f>[1]апрель!MA89+[1]май!MA89+[1]июнь!MA89</f>
        <v>0</v>
      </c>
      <c r="LY89" s="18">
        <f>[1]апрель!MB89+[1]май!MB89+[1]июнь!MB89</f>
        <v>0</v>
      </c>
      <c r="LZ89" s="18">
        <f>[1]апрель!MC89+[1]май!MC89+[1]июнь!MC89</f>
        <v>0</v>
      </c>
      <c r="MA89" s="18">
        <f>[1]апрель!MD89+[1]май!MD89+[1]июнь!MD89</f>
        <v>0</v>
      </c>
      <c r="MB89" s="18">
        <f>[1]апрель!ME89+[1]май!ME89+[1]июнь!ME89</f>
        <v>0</v>
      </c>
      <c r="MC89" s="18">
        <f>[1]апрель!MF89+[1]май!MF89+[1]июнь!MF89</f>
        <v>0</v>
      </c>
      <c r="MD89" s="18">
        <f>[1]апрель!MG89+[1]май!MG89+[1]июнь!MG89</f>
        <v>0</v>
      </c>
      <c r="ME89" s="18">
        <f>[1]апрель!MH89+[1]май!MH89+[1]июнь!MH89</f>
        <v>0</v>
      </c>
      <c r="MF89" s="18">
        <f>[1]апрель!MI89+[1]май!MI89+[1]июнь!MI89</f>
        <v>0</v>
      </c>
      <c r="MG89" s="18">
        <f>[1]апрель!MJ89+[1]май!MJ89+[1]июнь!MJ89</f>
        <v>0</v>
      </c>
      <c r="MH89" s="18">
        <f>[1]апрель!MK89+[1]май!MK89+[1]июнь!MK89</f>
        <v>0</v>
      </c>
      <c r="MI89" s="18">
        <f>[1]апрель!ML89+[1]май!ML89+[1]июнь!ML89</f>
        <v>0</v>
      </c>
      <c r="MJ89" s="18">
        <f>[1]апрель!MM89+[1]май!MM89+[1]июнь!MM89</f>
        <v>0</v>
      </c>
      <c r="MK89" s="18">
        <f>[1]апрель!MN89+[1]май!MN89+[1]июнь!MN89</f>
        <v>0</v>
      </c>
      <c r="ML89" s="18">
        <f>[1]апрель!MO89+[1]май!MO89+[1]июнь!MO89</f>
        <v>0</v>
      </c>
      <c r="MM89" s="18">
        <f>[1]апрель!MP89+[1]май!MP89+[1]июнь!MP89</f>
        <v>0</v>
      </c>
      <c r="MN89" s="18">
        <f>[1]апрель!MQ89+[1]май!MQ89+[1]июнь!MQ89</f>
        <v>0</v>
      </c>
      <c r="MO89" s="18">
        <f>[1]апрель!MR89+[1]май!MR89+[1]июнь!MR89</f>
        <v>0</v>
      </c>
      <c r="MP89" s="18">
        <f>[1]апрель!MS89+[1]май!MS89+[1]июнь!MS89</f>
        <v>1</v>
      </c>
      <c r="MQ89" s="18">
        <f>[1]апрель!MT89+[1]май!MT89+[1]июнь!MT89</f>
        <v>0</v>
      </c>
      <c r="MR89" s="18">
        <f>[1]апрель!MU89+[1]май!MU89+[1]июнь!MU89</f>
        <v>0</v>
      </c>
      <c r="MS89" s="18">
        <f>[1]апрель!MV89+[1]май!MV89+[1]июнь!MV89</f>
        <v>0</v>
      </c>
      <c r="MT89" s="18">
        <f>[1]апрель!MW89+[1]май!MW89+[1]июнь!MW89</f>
        <v>0</v>
      </c>
      <c r="MU89" s="18">
        <f>[1]апрель!MX89+[1]май!MX89+[1]июнь!MX89</f>
        <v>0</v>
      </c>
      <c r="MV89" s="18">
        <f>[1]апрель!MY89+[1]май!MY89+[1]июнь!MY89</f>
        <v>0</v>
      </c>
      <c r="MW89" s="18">
        <f>[1]апрель!MZ89+[1]май!MZ89+[1]июнь!MZ89</f>
        <v>0</v>
      </c>
      <c r="MX89" s="18">
        <f>[1]апрель!NA89+[1]май!NA89+[1]июнь!NA89</f>
        <v>0</v>
      </c>
      <c r="MY89" s="18">
        <f>[1]апрель!NB89+[1]май!NB89+[1]июнь!NB89</f>
        <v>0</v>
      </c>
      <c r="MZ89" s="18">
        <f>[1]апрель!NC89+[1]май!NC89+[1]июнь!NC89</f>
        <v>0</v>
      </c>
      <c r="NA89" s="18">
        <f>[1]апрель!ND89+[1]май!ND89+[1]июнь!ND89</f>
        <v>0</v>
      </c>
      <c r="NB89" s="18">
        <f>[1]апрель!NE89+[1]май!NE89+[1]июнь!NE89</f>
        <v>0</v>
      </c>
      <c r="NC89" s="18">
        <f>[1]апрель!NF89+[1]май!NF89+[1]июнь!NF89</f>
        <v>0</v>
      </c>
      <c r="ND89" s="18">
        <f>[1]апрель!NG89+[1]май!NG89+[1]июнь!NG89</f>
        <v>0</v>
      </c>
      <c r="NE89" s="18">
        <f>[1]апрель!NH89+[1]май!NH89+[1]июнь!NH89</f>
        <v>0</v>
      </c>
      <c r="NF89" s="18">
        <f>[1]апрель!NI89+[1]май!NI89+[1]июнь!NI89</f>
        <v>0</v>
      </c>
      <c r="NG89" s="18">
        <f>[1]апрель!NJ89+[1]май!NJ89+[1]июнь!NJ89</f>
        <v>0</v>
      </c>
      <c r="NH89" s="18">
        <f>[1]апрель!NK89+[1]май!NK89+[1]июнь!NK89</f>
        <v>0</v>
      </c>
      <c r="NI89" s="18">
        <f>[1]апрель!NL89+[1]май!NL89+[1]июнь!NL89</f>
        <v>0</v>
      </c>
      <c r="NJ89" s="18">
        <f>[1]апрель!NM89+[1]май!NM89+[1]июнь!NM89</f>
        <v>0</v>
      </c>
      <c r="NK89" s="18">
        <f>[1]апрель!NN89+[1]май!NN89+[1]июнь!NN89</f>
        <v>0</v>
      </c>
      <c r="NL89" s="18">
        <f>[1]апрель!NO89+[1]май!NO89+[1]июнь!NO89</f>
        <v>0</v>
      </c>
      <c r="NM89" s="18">
        <f>[1]апрель!NP89+[1]май!NP89+[1]июнь!NP89</f>
        <v>0</v>
      </c>
      <c r="NN89" s="18">
        <f>[1]апрель!NQ89+[1]май!NQ89+[1]июнь!NQ89</f>
        <v>0</v>
      </c>
      <c r="NO89" s="18">
        <f>[1]апрель!NR89+[1]май!NR89+[1]июнь!NR89</f>
        <v>0</v>
      </c>
      <c r="NP89" s="18">
        <f>[1]апрель!NS89+[1]май!NS89+[1]июнь!NS89</f>
        <v>0</v>
      </c>
      <c r="NQ89" s="18">
        <f>[1]апрель!NT89+[1]май!NT89+[1]июнь!NT89</f>
        <v>0</v>
      </c>
      <c r="NR89" s="18">
        <f>[1]апрель!NU89+[1]май!NU89+[1]июнь!NU89</f>
        <v>0</v>
      </c>
      <c r="NS89" s="18">
        <f>[1]апрель!NV89+[1]май!NV89+[1]июнь!NV89</f>
        <v>0</v>
      </c>
      <c r="NT89" s="18">
        <f>[1]апрель!NW89+[1]май!NW89+[1]июнь!NW89</f>
        <v>0</v>
      </c>
      <c r="NU89" s="18">
        <f>[1]апрель!NX89+[1]май!NX89+[1]июнь!NX89</f>
        <v>0</v>
      </c>
      <c r="NV89" s="18">
        <f>[1]апрель!NY89+[1]май!NY89+[1]июнь!NY89</f>
        <v>0</v>
      </c>
      <c r="NW89" s="18">
        <f>[1]апрель!NZ89+[1]май!NZ89+[1]июнь!NZ89</f>
        <v>0</v>
      </c>
      <c r="NX89" s="18">
        <f>[1]апрель!OA89+[1]май!OA89+[1]июнь!OA89</f>
        <v>0</v>
      </c>
      <c r="NY89" s="18">
        <f>[1]апрель!OB89+[1]май!OB89+[1]июнь!OB89</f>
        <v>0</v>
      </c>
      <c r="NZ89" s="18">
        <f>[1]апрель!OC89+[1]май!OC89+[1]июнь!OC89</f>
        <v>0</v>
      </c>
      <c r="OA89" s="18">
        <f>[1]апрель!OD89+[1]май!OD89+[1]июнь!OD89</f>
        <v>0</v>
      </c>
      <c r="OB89" s="18">
        <f>[1]апрель!OE89+[1]май!OE89+[1]июнь!OE89</f>
        <v>0</v>
      </c>
      <c r="OC89" s="18">
        <f>[1]апрель!OF89+[1]май!OF89+[1]июнь!OF89</f>
        <v>0</v>
      </c>
      <c r="OD89" s="18">
        <f>[1]апрель!OG89+[1]май!OG89+[1]июнь!OG89</f>
        <v>0</v>
      </c>
      <c r="OE89" s="18">
        <f>[1]апрель!OH89+[1]май!OH89+[1]июнь!OH89</f>
        <v>0</v>
      </c>
      <c r="OF89" s="18">
        <f>[1]апрель!OI89+[1]май!OI89+[1]июнь!OI89</f>
        <v>0</v>
      </c>
      <c r="OG89" s="18">
        <f>[1]апрель!OJ89+[1]май!OJ89+[1]июнь!OJ89</f>
        <v>0</v>
      </c>
      <c r="OH89" s="18">
        <f>[1]апрель!OK89+[1]май!OK89+[1]июнь!OK89</f>
        <v>1</v>
      </c>
      <c r="OI89" s="18">
        <f>[1]апрель!OL89+[1]май!OL89+[1]июнь!OL89</f>
        <v>0</v>
      </c>
      <c r="OJ89" s="18">
        <f>[1]апрель!OM89+[1]май!OM89+[1]июнь!OM89</f>
        <v>0</v>
      </c>
      <c r="OK89" s="18">
        <f>[1]апрель!ON89+[1]май!ON89+[1]июнь!ON89</f>
        <v>0</v>
      </c>
      <c r="OL89" s="18">
        <f>[1]апрель!OO89+[1]май!OO89+[1]июнь!OO89</f>
        <v>0</v>
      </c>
      <c r="OM89" s="18">
        <f>[1]апрель!OP89+[1]май!OP89+[1]июнь!OP89</f>
        <v>0</v>
      </c>
      <c r="ON89" s="18">
        <f>[1]апрель!OQ89+[1]май!OQ89+[1]июнь!OQ89</f>
        <v>1</v>
      </c>
      <c r="OO89" s="18">
        <f>[1]апрель!OR89+[1]май!OR89+[1]июнь!OR89</f>
        <v>0</v>
      </c>
      <c r="OP89" s="18">
        <f>[1]апрель!OS89+[1]май!OS89+[1]июнь!OS89</f>
        <v>0</v>
      </c>
      <c r="OQ89" s="18">
        <f>[1]апрель!OT89+[1]май!OT89+[1]июнь!OT89</f>
        <v>0</v>
      </c>
      <c r="OR89" s="18">
        <f>[1]апрель!OU89+[1]май!OU89+[1]июнь!OU89</f>
        <v>0</v>
      </c>
      <c r="OS89" s="18">
        <f>[1]апрель!OV89+[1]май!OV89+[1]июнь!OV89</f>
        <v>0</v>
      </c>
      <c r="OT89" s="18">
        <f>[1]апрель!OW89+[1]май!OW89+[1]июнь!OW89</f>
        <v>0</v>
      </c>
      <c r="OU89" s="18">
        <f>[1]апрель!OX89+[1]май!OX89+[1]июнь!OX89</f>
        <v>0</v>
      </c>
      <c r="OV89" s="18">
        <f>[1]апрель!OY89+[1]май!OY89+[1]июнь!OY89</f>
        <v>0</v>
      </c>
      <c r="OW89" s="18">
        <f>[1]апрель!OZ89+[1]май!OZ89+[1]июнь!OZ89</f>
        <v>0</v>
      </c>
      <c r="OX89" s="18">
        <f>[1]апрель!PA89+[1]май!PA89+[1]июнь!PA89</f>
        <v>0</v>
      </c>
      <c r="OY89" s="18">
        <f>[1]апрель!PB89+[1]май!PB89+[1]июнь!PB89</f>
        <v>0</v>
      </c>
      <c r="OZ89" s="18">
        <f>[1]апрель!PC89+[1]май!PC89+[1]июнь!PC89</f>
        <v>0</v>
      </c>
      <c r="PA89" s="18">
        <f>[1]апрель!PD89+[1]май!PD89+[1]июнь!PD89</f>
        <v>0</v>
      </c>
      <c r="PB89" s="18">
        <f>[1]апрель!PE89+[1]май!PE89+[1]июнь!PE89</f>
        <v>0</v>
      </c>
      <c r="PC89" s="18">
        <f>[1]апрель!PF89+[1]май!PF89+[1]июнь!PF89</f>
        <v>0</v>
      </c>
      <c r="PD89" s="18">
        <f>[1]апрель!PG89+[1]май!PG89+[1]июнь!PG89</f>
        <v>0</v>
      </c>
      <c r="PE89" s="18">
        <f>[1]апрель!PH89+[1]май!PH89+[1]июнь!PH89</f>
        <v>0</v>
      </c>
      <c r="PF89" s="18">
        <f>[1]апрель!PI89+[1]май!PI89+[1]июнь!PI89</f>
        <v>0</v>
      </c>
      <c r="PG89" s="18">
        <f>[1]апрель!PJ89+[1]май!PJ89+[1]июнь!PJ89</f>
        <v>0</v>
      </c>
      <c r="PH89" s="18">
        <f>[1]апрель!PK89+[1]май!PK89+[1]июнь!PK89</f>
        <v>0</v>
      </c>
      <c r="PI89" s="18">
        <f>[1]апрель!PL89+[1]май!PL89+[1]июнь!PL89</f>
        <v>0</v>
      </c>
      <c r="PJ89" s="18">
        <f>[1]апрель!PM89+[1]май!PM89+[1]июнь!PM89</f>
        <v>0</v>
      </c>
      <c r="PK89" s="18">
        <f>[1]апрель!PN89+[1]май!PN89+[1]июнь!PN89</f>
        <v>0</v>
      </c>
      <c r="PL89" s="18">
        <f>[1]апрель!PO89+[1]май!PO89+[1]июнь!PO89</f>
        <v>0</v>
      </c>
      <c r="PM89" s="18">
        <f>[1]апрель!PP89+[1]май!PP89+[1]июнь!PP89</f>
        <v>0</v>
      </c>
      <c r="PN89" s="18">
        <f>[1]апрель!PQ89+[1]май!PQ89+[1]июнь!PQ89</f>
        <v>0</v>
      </c>
      <c r="PO89" s="18">
        <f>[1]апрель!PR89+[1]май!PR89+[1]июнь!PR89</f>
        <v>0</v>
      </c>
      <c r="PP89" s="18">
        <f>[1]апрель!PS89+[1]май!PS89+[1]июнь!PS89</f>
        <v>0</v>
      </c>
      <c r="PQ89" s="18">
        <f>[1]апрель!PT89+[1]май!PT89+[1]июнь!PT89</f>
        <v>0</v>
      </c>
      <c r="PR89" s="18">
        <f>[1]апрель!PU89+[1]май!PU89+[1]июнь!PU89</f>
        <v>0</v>
      </c>
      <c r="PS89" s="18">
        <f>[1]апрель!PV89+[1]май!PV89+[1]июнь!PV89</f>
        <v>0</v>
      </c>
      <c r="PT89" s="18">
        <f>[1]апрель!PW89+[1]май!PW89+[1]июнь!PW89</f>
        <v>0</v>
      </c>
      <c r="PU89" s="18">
        <f>[1]апрель!PX89+[1]май!PX89+[1]июнь!PX89</f>
        <v>0</v>
      </c>
      <c r="PV89" s="18">
        <f>[1]апрель!PY89+[1]май!PY89+[1]июнь!PY89</f>
        <v>6</v>
      </c>
      <c r="PW89" s="18">
        <f>[1]апрель!PZ89+[1]май!PZ89+[1]июнь!PZ89</f>
        <v>0</v>
      </c>
      <c r="PX89" s="18">
        <f>[1]апрель!QA89+[1]май!QA89+[1]июнь!QA89</f>
        <v>0</v>
      </c>
      <c r="PY89" s="18">
        <f>[1]апрель!QB89+[1]май!QB89+[1]июнь!QB89</f>
        <v>0</v>
      </c>
      <c r="PZ89" s="18">
        <f>[1]апрель!QC89+[1]май!QC89+[1]июнь!QC89</f>
        <v>1</v>
      </c>
      <c r="QA89" s="18">
        <f>[1]апрель!QD89+[1]май!QD89+[1]июнь!QD89</f>
        <v>0</v>
      </c>
      <c r="QB89" s="18">
        <f>[1]апрель!QE89+[1]май!QE89+[1]июнь!QE89</f>
        <v>0</v>
      </c>
      <c r="QC89" s="18">
        <f>[1]апрель!QF89+[1]май!QF89+[1]июнь!QF89</f>
        <v>0</v>
      </c>
      <c r="QD89" s="18">
        <f>[1]апрель!QG89+[1]май!QG89+[1]июнь!QG89</f>
        <v>0</v>
      </c>
      <c r="QE89" s="18">
        <f>[1]апрель!QH89+[1]май!QH89+[1]июнь!QH89</f>
        <v>0</v>
      </c>
      <c r="QF89" s="18">
        <f>[1]апрель!QI89+[1]май!QI89+[1]июнь!QI89</f>
        <v>0</v>
      </c>
      <c r="QG89" s="18">
        <f>[1]апрель!QJ89+[1]май!QJ89+[1]июнь!QJ89</f>
        <v>0</v>
      </c>
      <c r="QH89" s="18">
        <f>[1]апрель!QK89+[1]май!QK89+[1]июнь!QK89</f>
        <v>0</v>
      </c>
      <c r="QI89" s="18">
        <f>[1]апрель!QL89+[1]май!QL89+[1]июнь!QL89</f>
        <v>0</v>
      </c>
      <c r="QJ89" s="18">
        <f>[1]апрель!QM89+[1]май!QM89+[1]июнь!QM89</f>
        <v>0</v>
      </c>
      <c r="QK89" s="18">
        <f>[1]апрель!QN89+[1]май!QN89+[1]июнь!QN89</f>
        <v>0</v>
      </c>
      <c r="QL89" s="18">
        <f>[1]апрель!QO89+[1]май!QO89+[1]июнь!QO89</f>
        <v>0</v>
      </c>
      <c r="QM89" s="18">
        <f>[1]апрель!QP89+[1]май!QP89+[1]июнь!QP89</f>
        <v>0</v>
      </c>
      <c r="QN89" s="18">
        <f>[1]апрель!QQ89+[1]май!QQ89+[1]июнь!QQ89</f>
        <v>0</v>
      </c>
      <c r="QO89" s="18">
        <f>[1]апрель!QR89+[1]май!QR89+[1]июнь!QR89</f>
        <v>0</v>
      </c>
      <c r="QP89" s="18">
        <f>[1]апрель!QS89+[1]май!QS89+[1]июнь!QS89</f>
        <v>1</v>
      </c>
      <c r="QQ89" s="18">
        <f>[1]апрель!QT89+[1]май!QT89+[1]июнь!QT89</f>
        <v>0</v>
      </c>
      <c r="QR89" s="18">
        <f>[1]апрель!QU89+[1]май!QU89+[1]июнь!QU89</f>
        <v>1</v>
      </c>
      <c r="QS89" s="18">
        <f>[1]апрель!QV89+[1]май!QV89+[1]июнь!QV89</f>
        <v>0</v>
      </c>
      <c r="QT89" s="18">
        <f>[1]апрель!QW89+[1]май!QW89+[1]июнь!QW89</f>
        <v>0</v>
      </c>
      <c r="QU89" s="18">
        <f>[1]апрель!QX89+[1]май!QX89+[1]июнь!QX89</f>
        <v>0</v>
      </c>
      <c r="QV89" s="18">
        <f>[1]апрель!QY89+[1]май!QY89+[1]июнь!QY89</f>
        <v>1</v>
      </c>
      <c r="QW89" s="18">
        <f>[1]апрель!QZ89+[1]май!QZ89+[1]июнь!QZ89</f>
        <v>0</v>
      </c>
      <c r="QX89" s="18">
        <f>[1]апрель!RA89+[1]май!RA89+[1]июнь!RA89</f>
        <v>0</v>
      </c>
      <c r="QY89" s="18">
        <f>[1]апрель!RB89+[1]май!RB89+[1]июнь!RB89</f>
        <v>0</v>
      </c>
      <c r="QZ89" s="18">
        <f>[1]апрель!RC89+[1]май!RC89+[1]июнь!RC89</f>
        <v>3</v>
      </c>
      <c r="RA89" s="18">
        <f>[1]апрель!RD89+[1]май!RD89+[1]июнь!RD89</f>
        <v>0</v>
      </c>
      <c r="RB89" s="18">
        <f>[1]апрель!RE89+[1]май!RE89+[1]июнь!RE89</f>
        <v>0</v>
      </c>
      <c r="RC89" s="18">
        <f>[1]апрель!RF89+[1]май!RF89+[1]июнь!RF89</f>
        <v>0</v>
      </c>
      <c r="RD89" s="18">
        <f>[1]апрель!RG89+[1]май!RG89+[1]июнь!RG89</f>
        <v>1</v>
      </c>
      <c r="RE89" s="18">
        <f>[1]апрель!RH89+[1]май!RH89+[1]июнь!RH89</f>
        <v>0</v>
      </c>
      <c r="RF89" s="18">
        <f>[1]апрель!RI89+[1]май!RI89+[1]июнь!RI89</f>
        <v>0</v>
      </c>
      <c r="RG89" s="18">
        <f>[1]апрель!RJ89+[1]май!RJ89+[1]июнь!RJ89</f>
        <v>0</v>
      </c>
      <c r="RH89" s="18">
        <f>[1]апрель!RK89+[1]май!RK89+[1]июнь!RK89</f>
        <v>0</v>
      </c>
      <c r="RI89" s="18">
        <f>[1]апрель!RL89+[1]май!RL89+[1]июнь!RL89</f>
        <v>0</v>
      </c>
      <c r="RJ89" s="18">
        <f>[1]апрель!RM89+[1]май!RM89+[1]июнь!RM89</f>
        <v>0</v>
      </c>
      <c r="RK89" s="18">
        <f>[1]апрель!RN89+[1]май!RN89+[1]июнь!RN89</f>
        <v>0</v>
      </c>
    </row>
    <row r="90" spans="1:479" ht="13.5" customHeight="1" x14ac:dyDescent="0.25">
      <c r="A90" s="36"/>
      <c r="B90" s="32"/>
      <c r="C90" s="67" t="s">
        <v>246</v>
      </c>
      <c r="D90" s="18">
        <f>[1]апрель!G90+[1]май!G90+[1]июнь!G90</f>
        <v>0</v>
      </c>
      <c r="E90" s="18">
        <f>[1]апрель!H90+[1]май!H90+[1]июнь!H90</f>
        <v>0</v>
      </c>
      <c r="F90" s="18">
        <f>[1]апрель!I90+[1]май!I90+[1]июнь!I90</f>
        <v>0</v>
      </c>
      <c r="G90" s="18">
        <f>[1]апрель!J90+[1]май!J90+[1]июнь!J90</f>
        <v>0</v>
      </c>
      <c r="H90" s="18">
        <f>[1]апрель!K90+[1]май!K90+[1]июнь!K90</f>
        <v>0</v>
      </c>
      <c r="I90" s="18">
        <f>[1]апрель!L90+[1]май!L90+[1]июнь!L90</f>
        <v>0</v>
      </c>
      <c r="J90" s="18">
        <f>[1]апрель!M90+[1]май!M90+[1]июнь!M90</f>
        <v>0</v>
      </c>
      <c r="K90" s="18">
        <f>[1]апрель!N90+[1]май!N90+[1]июнь!N90</f>
        <v>0</v>
      </c>
      <c r="L90" s="18">
        <f>[1]апрель!O90+[1]май!O90+[1]июнь!O90</f>
        <v>0</v>
      </c>
      <c r="M90" s="18">
        <f>[1]апрель!P90+[1]май!P90+[1]июнь!P90</f>
        <v>0</v>
      </c>
      <c r="N90" s="18">
        <f>[1]апрель!Q90+[1]май!Q90+[1]июнь!Q90</f>
        <v>0</v>
      </c>
      <c r="O90" s="18">
        <f>[1]апрель!R90+[1]май!R90+[1]июнь!R90</f>
        <v>0</v>
      </c>
      <c r="P90" s="18">
        <f>[1]апрель!S90+[1]май!S90+[1]июнь!S90</f>
        <v>0</v>
      </c>
      <c r="Q90" s="18">
        <f>[1]апрель!T90+[1]май!T90+[1]июнь!T90</f>
        <v>0</v>
      </c>
      <c r="R90" s="18">
        <f>[1]апрель!U90+[1]май!U90+[1]июнь!U90</f>
        <v>0</v>
      </c>
      <c r="S90" s="18">
        <f>[1]апрель!V90+[1]май!V90+[1]июнь!V90</f>
        <v>0</v>
      </c>
      <c r="T90" s="18">
        <f>[1]апрель!W90+[1]май!W90+[1]июнь!W90</f>
        <v>0</v>
      </c>
      <c r="U90" s="18">
        <f>[1]апрель!X90+[1]май!X90+[1]июнь!X90</f>
        <v>0</v>
      </c>
      <c r="V90" s="18">
        <f>[1]апрель!Y90+[1]май!Y90+[1]июнь!Y90</f>
        <v>0.57599999999999996</v>
      </c>
      <c r="W90" s="18">
        <f>[1]апрель!Z90+[1]май!Z90+[1]июнь!Z90</f>
        <v>0</v>
      </c>
      <c r="X90" s="18">
        <f>[1]апрель!AA90+[1]май!AA90+[1]июнь!AA90</f>
        <v>0.21099999999999999</v>
      </c>
      <c r="Y90" s="18">
        <f>[1]апрель!AB90+[1]май!AB90+[1]июнь!AB90</f>
        <v>0</v>
      </c>
      <c r="Z90" s="18">
        <f>[1]апрель!AC90+[1]май!AC90+[1]июнь!AC90</f>
        <v>0</v>
      </c>
      <c r="AA90" s="18">
        <f>[1]апрель!AD90+[1]май!AD90+[1]июнь!AD90</f>
        <v>0</v>
      </c>
      <c r="AB90" s="18">
        <f>[1]апрель!AE90+[1]май!AE90+[1]июнь!AE90</f>
        <v>1.3640000000000001</v>
      </c>
      <c r="AC90" s="18">
        <f>[1]апрель!AF90+[1]май!AF90+[1]июнь!AF90</f>
        <v>0</v>
      </c>
      <c r="AD90" s="18">
        <f>[1]апрель!AG90+[1]май!AG90+[1]июнь!AG90</f>
        <v>0</v>
      </c>
      <c r="AE90" s="18">
        <f>[1]апрель!AH90+[1]май!AH90+[1]июнь!AH90</f>
        <v>0</v>
      </c>
      <c r="AF90" s="18">
        <f>[1]апрель!AI90+[1]май!AI90+[1]июнь!AI90</f>
        <v>0</v>
      </c>
      <c r="AG90" s="18">
        <f>[1]апрель!AJ90+[1]май!AJ90+[1]июнь!AJ90</f>
        <v>0</v>
      </c>
      <c r="AH90" s="18">
        <f>[1]апрель!AK90+[1]май!AK90+[1]июнь!AK90</f>
        <v>0</v>
      </c>
      <c r="AI90" s="18">
        <f>[1]апрель!AL90+[1]май!AL90+[1]июнь!AL90</f>
        <v>0</v>
      </c>
      <c r="AJ90" s="18">
        <f>[1]апрель!AM90+[1]май!AM90+[1]июнь!AM90</f>
        <v>0</v>
      </c>
      <c r="AK90" s="18">
        <f>[1]апрель!AN90+[1]май!AN90+[1]июнь!AN90</f>
        <v>0</v>
      </c>
      <c r="AL90" s="18">
        <f>[1]апрель!AO90+[1]май!AO90+[1]июнь!AO90</f>
        <v>0</v>
      </c>
      <c r="AM90" s="18">
        <f>[1]апрель!AP90+[1]май!AP90+[1]июнь!AP90</f>
        <v>0</v>
      </c>
      <c r="AN90" s="18">
        <f>[1]апрель!AQ90+[1]май!AQ90+[1]июнь!AQ90</f>
        <v>0</v>
      </c>
      <c r="AO90" s="18">
        <f>[1]апрель!AR90+[1]май!AR90+[1]июнь!AR90</f>
        <v>0</v>
      </c>
      <c r="AP90" s="18">
        <f>[1]апрель!AS90+[1]май!AS90+[1]июнь!AS90</f>
        <v>1.0780000000000001</v>
      </c>
      <c r="AQ90" s="18">
        <f>[1]апрель!AT90+[1]май!AT90+[1]июнь!AT90</f>
        <v>0</v>
      </c>
      <c r="AR90" s="18">
        <f>[1]апрель!AU90+[1]май!AU90+[1]июнь!AU90</f>
        <v>0.53900000000000003</v>
      </c>
      <c r="AS90" s="18">
        <f>[1]апрель!AV90+[1]май!AV90+[1]июнь!AV90</f>
        <v>0</v>
      </c>
      <c r="AT90" s="18">
        <f>[1]апрель!AW90+[1]май!AW90+[1]июнь!AW90</f>
        <v>0</v>
      </c>
      <c r="AU90" s="18">
        <f>[1]апрель!AX90+[1]май!AX90+[1]июнь!AX90</f>
        <v>0</v>
      </c>
      <c r="AV90" s="18">
        <f>[1]апрель!AY90+[1]май!AY90+[1]июнь!AY90</f>
        <v>0</v>
      </c>
      <c r="AW90" s="18">
        <f>[1]апрель!AZ90+[1]май!AZ90+[1]июнь!AZ90</f>
        <v>0</v>
      </c>
      <c r="AX90" s="18">
        <f>[1]апрель!BA90+[1]май!BA90+[1]июнь!BA90</f>
        <v>0</v>
      </c>
      <c r="AY90" s="18">
        <f>[1]апрель!BB90+[1]май!BB90+[1]июнь!BB90</f>
        <v>0</v>
      </c>
      <c r="AZ90" s="18">
        <f>[1]апрель!BC90+[1]май!BC90+[1]июнь!BC90</f>
        <v>0</v>
      </c>
      <c r="BA90" s="18">
        <f>[1]апрель!BD90+[1]май!BD90+[1]июнь!BD90</f>
        <v>0</v>
      </c>
      <c r="BB90" s="18">
        <f>[1]апрель!BE90+[1]май!BE90+[1]июнь!BE90</f>
        <v>0</v>
      </c>
      <c r="BC90" s="18">
        <f>[1]апрель!BF90+[1]май!BF90+[1]июнь!BF90</f>
        <v>0</v>
      </c>
      <c r="BD90" s="18">
        <f>[1]апрель!BG90+[1]май!BG90+[1]июнь!BG90</f>
        <v>0.314</v>
      </c>
      <c r="BE90" s="18">
        <f>[1]апрель!BH90+[1]май!BH90+[1]июнь!BH90</f>
        <v>0</v>
      </c>
      <c r="BF90" s="18">
        <f>[1]апрель!BI90+[1]май!BI90+[1]июнь!BI90</f>
        <v>0</v>
      </c>
      <c r="BG90" s="18">
        <f>[1]апрель!BJ90+[1]май!BJ90+[1]июнь!BJ90</f>
        <v>0</v>
      </c>
      <c r="BH90" s="18">
        <f>[1]апрель!BK90+[1]май!BK90+[1]июнь!BK90</f>
        <v>0</v>
      </c>
      <c r="BI90" s="18">
        <f>[1]апрель!BL90+[1]май!BL90+[1]июнь!BL90</f>
        <v>0</v>
      </c>
      <c r="BJ90" s="18">
        <f>[1]апрель!BM90+[1]май!BM90+[1]июнь!BM90</f>
        <v>0</v>
      </c>
      <c r="BK90" s="18">
        <f>[1]апрель!BN90+[1]май!BN90+[1]июнь!BN90</f>
        <v>0</v>
      </c>
      <c r="BL90" s="18">
        <f>[1]апрель!BO90+[1]май!BO90+[1]июнь!BO90</f>
        <v>0</v>
      </c>
      <c r="BM90" s="18">
        <f>[1]апрель!BP90+[1]май!BP90+[1]июнь!BP90</f>
        <v>0</v>
      </c>
      <c r="BN90" s="18">
        <f>[1]апрель!BQ90+[1]май!BQ90+[1]июнь!BQ90</f>
        <v>0</v>
      </c>
      <c r="BO90" s="18">
        <f>[1]апрель!BR90+[1]май!BR90+[1]июнь!BR90</f>
        <v>0</v>
      </c>
      <c r="BP90" s="18">
        <f>[1]апрель!BS90+[1]май!BS90+[1]июнь!BS90</f>
        <v>0</v>
      </c>
      <c r="BQ90" s="18">
        <f>[1]апрель!BT90+[1]май!BT90+[1]июнь!BT90</f>
        <v>0</v>
      </c>
      <c r="BR90" s="18">
        <f>[1]апрель!BU90+[1]май!BU90+[1]июнь!BU90</f>
        <v>0</v>
      </c>
      <c r="BS90" s="18">
        <f>[1]апрель!BV90+[1]май!BV90+[1]июнь!BV90</f>
        <v>0</v>
      </c>
      <c r="BT90" s="18">
        <f>[1]апрель!BW90+[1]май!BW90+[1]июнь!BW90</f>
        <v>0</v>
      </c>
      <c r="BU90" s="18">
        <f>[1]апрель!BX90+[1]май!BX90+[1]июнь!BX90</f>
        <v>0</v>
      </c>
      <c r="BV90" s="18">
        <f>[1]апрель!BY90+[1]май!BY90+[1]июнь!BY90</f>
        <v>0</v>
      </c>
      <c r="BW90" s="18">
        <f>[1]апрель!BZ90+[1]май!BZ90+[1]июнь!BZ90</f>
        <v>0</v>
      </c>
      <c r="BX90" s="18">
        <f>[1]апрель!CA90+[1]май!CA90+[1]июнь!CA90</f>
        <v>0</v>
      </c>
      <c r="BY90" s="18">
        <f>[1]апрель!CB90+[1]май!CB90+[1]июнь!CB90</f>
        <v>0</v>
      </c>
      <c r="BZ90" s="18">
        <f>[1]апрель!CC90+[1]май!CC90+[1]июнь!CC90</f>
        <v>0</v>
      </c>
      <c r="CA90" s="18">
        <f>[1]апрель!CD90+[1]май!CD90+[1]июнь!CD90</f>
        <v>0</v>
      </c>
      <c r="CB90" s="18">
        <f>[1]апрель!CE90+[1]май!CE90+[1]июнь!CE90</f>
        <v>0</v>
      </c>
      <c r="CC90" s="18">
        <f>[1]апрель!CF90+[1]май!CF90+[1]июнь!CF90</f>
        <v>0</v>
      </c>
      <c r="CD90" s="18">
        <f>[1]апрель!CG90+[1]май!CG90+[1]июнь!CG90</f>
        <v>0</v>
      </c>
      <c r="CE90" s="18">
        <f>[1]апрель!CH90+[1]май!CH90+[1]июнь!CH90</f>
        <v>0</v>
      </c>
      <c r="CF90" s="18">
        <f>[1]апрель!CI90+[1]май!CI90+[1]июнь!CI90</f>
        <v>0</v>
      </c>
      <c r="CG90" s="18">
        <f>[1]апрель!CJ90+[1]май!CJ90+[1]июнь!CJ90</f>
        <v>0</v>
      </c>
      <c r="CH90" s="18">
        <f>[1]апрель!CK90+[1]май!CK90+[1]июнь!CK90</f>
        <v>0</v>
      </c>
      <c r="CI90" s="18">
        <f>[1]апрель!CL90+[1]май!CL90+[1]июнь!CL90</f>
        <v>0</v>
      </c>
      <c r="CJ90" s="18">
        <f>[1]апрель!CM90+[1]май!CM90+[1]июнь!CM90</f>
        <v>0</v>
      </c>
      <c r="CK90" s="18">
        <f>[1]апрель!CN90+[1]май!CN90+[1]июнь!CN90</f>
        <v>0</v>
      </c>
      <c r="CL90" s="18">
        <f>[1]апрель!CO90+[1]май!CO90+[1]июнь!CO90</f>
        <v>0</v>
      </c>
      <c r="CM90" s="18">
        <f>[1]апрель!CP90+[1]май!CP90+[1]июнь!CP90</f>
        <v>0</v>
      </c>
      <c r="CN90" s="18">
        <f>[1]апрель!CQ90+[1]май!CQ90+[1]июнь!CQ90</f>
        <v>0</v>
      </c>
      <c r="CO90" s="18">
        <f>[1]апрель!CR90+[1]май!CR90+[1]июнь!CR90</f>
        <v>0</v>
      </c>
      <c r="CP90" s="18">
        <f>[1]апрель!CS90+[1]май!CS90+[1]июнь!CS90</f>
        <v>0</v>
      </c>
      <c r="CQ90" s="18">
        <f>[1]апрель!CT90+[1]май!CT90+[1]июнь!CT90</f>
        <v>0</v>
      </c>
      <c r="CR90" s="18">
        <f>[1]апрель!CU90+[1]май!CU90+[1]июнь!CU90</f>
        <v>0</v>
      </c>
      <c r="CS90" s="18">
        <f>[1]апрель!CV90+[1]май!CV90+[1]июнь!CV90</f>
        <v>0</v>
      </c>
      <c r="CT90" s="18">
        <f>[1]апрель!CW90+[1]май!CW90+[1]июнь!CW90</f>
        <v>0</v>
      </c>
      <c r="CU90" s="18">
        <f>[1]апрель!CX90+[1]май!CX90+[1]июнь!CX90</f>
        <v>0</v>
      </c>
      <c r="CV90" s="18">
        <f>[1]апрель!CY90+[1]май!CY90+[1]июнь!CY90</f>
        <v>0</v>
      </c>
      <c r="CW90" s="18">
        <f>[1]апрель!CZ90+[1]май!CZ90+[1]июнь!CZ90</f>
        <v>0</v>
      </c>
      <c r="CX90" s="18">
        <f>[1]апрель!DA90+[1]май!DA90+[1]июнь!DA90</f>
        <v>0</v>
      </c>
      <c r="CY90" s="18">
        <f>[1]апрель!DB90+[1]май!DB90+[1]июнь!DB90</f>
        <v>0</v>
      </c>
      <c r="CZ90" s="18">
        <f>[1]апрель!DC90+[1]май!DC90+[1]июнь!DC90</f>
        <v>0</v>
      </c>
      <c r="DA90" s="18">
        <f>[1]апрель!DD90+[1]май!DD90+[1]июнь!DD90</f>
        <v>0</v>
      </c>
      <c r="DB90" s="18">
        <f>[1]апрель!DE90+[1]май!DE90+[1]июнь!DE90</f>
        <v>0</v>
      </c>
      <c r="DC90" s="18">
        <f>[1]апрель!DF90+[1]май!DF90+[1]июнь!DF90</f>
        <v>0</v>
      </c>
      <c r="DD90" s="18">
        <f>[1]апрель!DG90+[1]май!DG90+[1]июнь!DG90</f>
        <v>0</v>
      </c>
      <c r="DE90" s="18">
        <f>[1]апрель!DH90+[1]май!DH90+[1]июнь!DH90</f>
        <v>0</v>
      </c>
      <c r="DF90" s="18">
        <f>[1]апрель!DI90+[1]май!DI90+[1]июнь!DI90</f>
        <v>0</v>
      </c>
      <c r="DG90" s="18">
        <f>[1]апрель!DJ90+[1]май!DJ90+[1]июнь!DJ90</f>
        <v>0</v>
      </c>
      <c r="DH90" s="18">
        <f>[1]апрель!DK90+[1]май!DK90+[1]июнь!DK90</f>
        <v>1.448</v>
      </c>
      <c r="DI90" s="18">
        <f>[1]апрель!DL90+[1]май!DL90+[1]июнь!DL90</f>
        <v>0</v>
      </c>
      <c r="DJ90" s="18">
        <f>[1]апрель!DM90+[1]май!DM90+[1]июнь!DM90</f>
        <v>0</v>
      </c>
      <c r="DK90" s="18">
        <f>[1]апрель!DN90+[1]май!DN90+[1]июнь!DN90</f>
        <v>0</v>
      </c>
      <c r="DL90" s="18">
        <f>[1]апрель!DO90+[1]май!DO90+[1]июнь!DO90</f>
        <v>0</v>
      </c>
      <c r="DM90" s="18">
        <f>[1]апрель!DP90+[1]май!DP90+[1]июнь!DP90</f>
        <v>0</v>
      </c>
      <c r="DN90" s="18">
        <f>[1]апрель!DQ90+[1]май!DQ90+[1]июнь!DQ90</f>
        <v>0</v>
      </c>
      <c r="DO90" s="18">
        <f>[1]апрель!DR90+[1]май!DR90+[1]июнь!DR90</f>
        <v>0</v>
      </c>
      <c r="DP90" s="18">
        <f>[1]апрель!DS90+[1]май!DS90+[1]июнь!DS90</f>
        <v>0</v>
      </c>
      <c r="DQ90" s="18">
        <f>[1]апрель!DT90+[1]май!DT90+[1]июнь!DT90</f>
        <v>0</v>
      </c>
      <c r="DR90" s="18">
        <f>[1]апрель!DU90+[1]май!DU90+[1]июнь!DU90</f>
        <v>0</v>
      </c>
      <c r="DS90" s="18">
        <f>[1]апрель!DV90+[1]май!DV90+[1]июнь!DV90</f>
        <v>0</v>
      </c>
      <c r="DT90" s="18">
        <f>[1]апрель!DW90+[1]май!DW90+[1]июнь!DW90</f>
        <v>0</v>
      </c>
      <c r="DU90" s="18">
        <f>[1]апрель!DX90+[1]май!DX90+[1]июнь!DX90</f>
        <v>0</v>
      </c>
      <c r="DV90" s="18">
        <f>[1]апрель!DY90+[1]май!DY90+[1]июнь!DY90</f>
        <v>0</v>
      </c>
      <c r="DW90" s="18">
        <f>[1]апрель!DZ90+[1]май!DZ90+[1]июнь!DZ90</f>
        <v>0</v>
      </c>
      <c r="DX90" s="18">
        <f>[1]апрель!EA90+[1]май!EA90+[1]июнь!EA90</f>
        <v>0.95399999999999996</v>
      </c>
      <c r="DY90" s="18">
        <f>[1]апрель!EB90+[1]май!EB90+[1]июнь!EB90</f>
        <v>0</v>
      </c>
      <c r="DZ90" s="18">
        <f>[1]апрель!EC90+[1]май!EC90+[1]июнь!EC90</f>
        <v>0</v>
      </c>
      <c r="EA90" s="18">
        <f>[1]апрель!ED90+[1]май!ED90+[1]июнь!ED90</f>
        <v>0</v>
      </c>
      <c r="EB90" s="18">
        <f>[1]апрель!EE90+[1]май!EE90+[1]июнь!EE90</f>
        <v>0</v>
      </c>
      <c r="EC90" s="18">
        <f>[1]апрель!EF90+[1]май!EF90+[1]июнь!EF90</f>
        <v>0</v>
      </c>
      <c r="ED90" s="18">
        <f>[1]апрель!EG90+[1]май!EG90+[1]июнь!EG90</f>
        <v>0</v>
      </c>
      <c r="EE90" s="18">
        <f>[1]апрель!EH90+[1]май!EH90+[1]июнь!EH90</f>
        <v>0</v>
      </c>
      <c r="EF90" s="18">
        <f>[1]апрель!EI90+[1]май!EI90+[1]июнь!EI90</f>
        <v>0</v>
      </c>
      <c r="EG90" s="18">
        <f>[1]апрель!EJ90+[1]май!EJ90+[1]июнь!EJ90</f>
        <v>0</v>
      </c>
      <c r="EH90" s="18">
        <f>[1]апрель!EK90+[1]май!EK90+[1]июнь!EK90</f>
        <v>0</v>
      </c>
      <c r="EI90" s="18">
        <f>[1]апрель!EL90+[1]май!EL90+[1]июнь!EL90</f>
        <v>0</v>
      </c>
      <c r="EJ90" s="18">
        <f>[1]апрель!EM90+[1]май!EM90+[1]июнь!EM90</f>
        <v>0</v>
      </c>
      <c r="EK90" s="18">
        <f>[1]апрель!EN90+[1]май!EN90+[1]июнь!EN90</f>
        <v>0</v>
      </c>
      <c r="EL90" s="18">
        <f>[1]апрель!EO90+[1]май!EO90+[1]июнь!EO90</f>
        <v>0</v>
      </c>
      <c r="EM90" s="18">
        <f>[1]апрель!EP90+[1]май!EP90+[1]июнь!EP90</f>
        <v>0</v>
      </c>
      <c r="EN90" s="18">
        <f>[1]апрель!EQ90+[1]май!EQ90+[1]июнь!EQ90</f>
        <v>0</v>
      </c>
      <c r="EO90" s="18">
        <f>[1]апрель!ER90+[1]май!ER90+[1]июнь!ER90</f>
        <v>0</v>
      </c>
      <c r="EP90" s="18">
        <f>[1]апрель!ES90+[1]май!ES90+[1]июнь!ES90</f>
        <v>0</v>
      </c>
      <c r="EQ90" s="18">
        <f>[1]апрель!ET90+[1]май!ET90+[1]июнь!ET90</f>
        <v>0</v>
      </c>
      <c r="ER90" s="18">
        <f>[1]апрель!EU90+[1]май!EU90+[1]июнь!EU90</f>
        <v>0</v>
      </c>
      <c r="ES90" s="18">
        <f>[1]апрель!EV90+[1]май!EV90+[1]июнь!EV90</f>
        <v>0</v>
      </c>
      <c r="ET90" s="18">
        <f>[1]апрель!EW90+[1]май!EW90+[1]июнь!EW90</f>
        <v>0</v>
      </c>
      <c r="EU90" s="18">
        <f>[1]апрель!EX90+[1]май!EX90+[1]июнь!EX90</f>
        <v>0</v>
      </c>
      <c r="EV90" s="18">
        <f>[1]апрель!EY90+[1]май!EY90+[1]июнь!EY90</f>
        <v>0</v>
      </c>
      <c r="EW90" s="18">
        <f>[1]апрель!EZ90+[1]май!EZ90+[1]июнь!EZ90</f>
        <v>0</v>
      </c>
      <c r="EX90" s="18">
        <f>[1]апрель!FA90+[1]май!FA90+[1]июнь!FA90</f>
        <v>0</v>
      </c>
      <c r="EY90" s="18">
        <f>[1]апрель!FB90+[1]май!FB90+[1]июнь!FB90</f>
        <v>0</v>
      </c>
      <c r="EZ90" s="18">
        <f>[1]апрель!FC90+[1]май!FC90+[1]июнь!FC90</f>
        <v>0</v>
      </c>
      <c r="FA90" s="18">
        <f>[1]апрель!FD90+[1]май!FD90+[1]июнь!FD90</f>
        <v>0</v>
      </c>
      <c r="FB90" s="18">
        <f>[1]апрель!FE90+[1]май!FE90+[1]июнь!FE90</f>
        <v>0</v>
      </c>
      <c r="FC90" s="18">
        <f>[1]апрель!FF90+[1]май!FF90+[1]июнь!FF90</f>
        <v>0</v>
      </c>
      <c r="FD90" s="18">
        <f>[1]апрель!FG90+[1]май!FG90+[1]июнь!FG90</f>
        <v>0</v>
      </c>
      <c r="FE90" s="18">
        <f>[1]апрель!FH90+[1]май!FH90+[1]июнь!FH90</f>
        <v>0</v>
      </c>
      <c r="FF90" s="18">
        <f>[1]апрель!FI90+[1]май!FI90+[1]июнь!FI90</f>
        <v>0</v>
      </c>
      <c r="FG90" s="18">
        <f>[1]апрель!FJ90+[1]май!FJ90+[1]июнь!FJ90</f>
        <v>0</v>
      </c>
      <c r="FH90" s="18">
        <f>[1]апрель!FK90+[1]май!FK90+[1]июнь!FK90</f>
        <v>1.9390000000000001</v>
      </c>
      <c r="FI90" s="18">
        <f>[1]апрель!FL90+[1]май!FL90+[1]июнь!FL90</f>
        <v>0</v>
      </c>
      <c r="FJ90" s="18">
        <f>[1]апрель!FM90+[1]май!FM90+[1]июнь!FM90</f>
        <v>0</v>
      </c>
      <c r="FK90" s="18">
        <f>[1]апрель!FN90+[1]май!FN90+[1]июнь!FN90</f>
        <v>0</v>
      </c>
      <c r="FL90" s="18">
        <f>[1]апрель!FO90+[1]май!FO90+[1]июнь!FO90</f>
        <v>0</v>
      </c>
      <c r="FM90" s="18">
        <f>[1]апрель!FP90+[1]май!FP90+[1]июнь!FP90</f>
        <v>0</v>
      </c>
      <c r="FN90" s="18">
        <f>[1]апрель!FQ90+[1]май!FQ90+[1]июнь!FQ90</f>
        <v>0</v>
      </c>
      <c r="FO90" s="18">
        <f>[1]апрель!FR90+[1]май!FR90+[1]июнь!FR90</f>
        <v>0</v>
      </c>
      <c r="FP90" s="18">
        <f>[1]апрель!FS90+[1]май!FS90+[1]июнь!FS90</f>
        <v>0</v>
      </c>
      <c r="FQ90" s="18">
        <f>[1]апрель!FT90+[1]май!FT90+[1]июнь!FT90</f>
        <v>0</v>
      </c>
      <c r="FR90" s="18">
        <f>[1]апрель!FU90+[1]май!FU90+[1]июнь!FU90</f>
        <v>0</v>
      </c>
      <c r="FS90" s="18">
        <f>[1]апрель!FV90+[1]май!FV90+[1]июнь!FV90</f>
        <v>0</v>
      </c>
      <c r="FT90" s="18">
        <f>[1]апрель!FW90+[1]май!FW90+[1]июнь!FW90</f>
        <v>0</v>
      </c>
      <c r="FU90" s="18">
        <f>[1]апрель!FX90+[1]май!FX90+[1]июнь!FX90</f>
        <v>0</v>
      </c>
      <c r="FV90" s="18">
        <f>[1]апрель!FY90+[1]май!FY90+[1]июнь!FY90</f>
        <v>0</v>
      </c>
      <c r="FW90" s="18">
        <f>[1]апрель!FZ90+[1]май!FZ90+[1]июнь!FZ90</f>
        <v>0</v>
      </c>
      <c r="FX90" s="18">
        <f>[1]апрель!GA90+[1]май!GA90+[1]июнь!GA90</f>
        <v>0</v>
      </c>
      <c r="FY90" s="18">
        <f>[1]апрель!GB90+[1]май!GB90+[1]июнь!GB90</f>
        <v>0</v>
      </c>
      <c r="FZ90" s="18">
        <f>[1]апрель!GC90+[1]май!GC90+[1]июнь!GC90</f>
        <v>1.153</v>
      </c>
      <c r="GA90" s="18">
        <f>[1]апрель!GD90+[1]май!GD90+[1]июнь!GD90</f>
        <v>0</v>
      </c>
      <c r="GB90" s="18">
        <f>[1]апрель!GE90+[1]май!GE90+[1]июнь!GE90</f>
        <v>0</v>
      </c>
      <c r="GC90" s="18">
        <f>[1]апрель!GF90+[1]май!GF90+[1]июнь!GF90</f>
        <v>0</v>
      </c>
      <c r="GD90" s="18">
        <f>[1]апрель!GG90+[1]май!GG90+[1]июнь!GG90</f>
        <v>0</v>
      </c>
      <c r="GE90" s="18">
        <f>[1]апрель!GH90+[1]май!GH90+[1]июнь!GH90</f>
        <v>0</v>
      </c>
      <c r="GF90" s="18">
        <f>[1]апрель!GI90+[1]май!GI90+[1]июнь!GI90</f>
        <v>0</v>
      </c>
      <c r="GG90" s="18">
        <f>[1]апрель!GJ90+[1]май!GJ90+[1]июнь!GJ90</f>
        <v>0</v>
      </c>
      <c r="GH90" s="18">
        <f>[1]апрель!GK90+[1]май!GK90+[1]июнь!GK90</f>
        <v>6.3639999999999999</v>
      </c>
      <c r="GI90" s="18">
        <f>[1]апрель!GL90+[1]май!GL90+[1]июнь!GL90</f>
        <v>0</v>
      </c>
      <c r="GJ90" s="18">
        <f>[1]апрель!GM90+[1]май!GM90+[1]июнь!GM90</f>
        <v>0</v>
      </c>
      <c r="GK90" s="18">
        <f>[1]апрель!GN90+[1]май!GN90+[1]июнь!GN90</f>
        <v>0</v>
      </c>
      <c r="GL90" s="18">
        <f>[1]апрель!GO90+[1]май!GO90+[1]июнь!GO90</f>
        <v>0</v>
      </c>
      <c r="GM90" s="18">
        <f>[1]апрель!GP90+[1]май!GP90+[1]июнь!GP90</f>
        <v>0</v>
      </c>
      <c r="GN90" s="18">
        <f>[1]апрель!GQ90+[1]май!GQ90+[1]июнь!GQ90</f>
        <v>0</v>
      </c>
      <c r="GO90" s="18">
        <f>[1]апрель!GR90+[1]май!GR90+[1]июнь!GR90</f>
        <v>0</v>
      </c>
      <c r="GP90" s="18">
        <f>[1]апрель!GS90+[1]май!GS90+[1]июнь!GS90</f>
        <v>0</v>
      </c>
      <c r="GQ90" s="18">
        <f>[1]апрель!GT90+[1]май!GT90+[1]июнь!GT90</f>
        <v>0</v>
      </c>
      <c r="GR90" s="18">
        <f>[1]апрель!GU90+[1]май!GU90+[1]июнь!GU90</f>
        <v>0</v>
      </c>
      <c r="GS90" s="18">
        <f>[1]апрель!GV90+[1]май!GV90+[1]июнь!GV90</f>
        <v>0</v>
      </c>
      <c r="GT90" s="18">
        <f>[1]апрель!GW90+[1]май!GW90+[1]июнь!GW90</f>
        <v>0</v>
      </c>
      <c r="GU90" s="18">
        <f>[1]апрель!GX90+[1]май!GX90+[1]июнь!GX90</f>
        <v>0</v>
      </c>
      <c r="GV90" s="18">
        <f>[1]апрель!GY90+[1]май!GY90+[1]июнь!GY90</f>
        <v>0</v>
      </c>
      <c r="GW90" s="18">
        <f>[1]апрель!GZ90+[1]май!GZ90+[1]июнь!GZ90</f>
        <v>0</v>
      </c>
      <c r="GX90" s="18">
        <f>[1]апрель!HA90+[1]май!HA90+[1]июнь!HA90</f>
        <v>6.4459999999999997</v>
      </c>
      <c r="GY90" s="18">
        <f>[1]апрель!HB90+[1]май!HB90+[1]июнь!HB90</f>
        <v>0</v>
      </c>
      <c r="GZ90" s="18">
        <f>[1]апрель!HC90+[1]май!HC90+[1]июнь!HC90</f>
        <v>0</v>
      </c>
      <c r="HA90" s="18">
        <f>[1]апрель!HD90+[1]май!HD90+[1]июнь!HD90</f>
        <v>0</v>
      </c>
      <c r="HB90" s="18">
        <f>[1]апрель!HE90+[1]май!HE90+[1]июнь!HE90</f>
        <v>0</v>
      </c>
      <c r="HC90" s="18">
        <f>[1]апрель!HF90+[1]май!HF90+[1]июнь!HF90</f>
        <v>0</v>
      </c>
      <c r="HD90" s="18">
        <f>[1]апрель!HG90+[1]май!HG90+[1]июнь!HG90</f>
        <v>0</v>
      </c>
      <c r="HE90" s="18">
        <f>[1]апрель!HH90+[1]май!HH90+[1]июнь!HH90</f>
        <v>0</v>
      </c>
      <c r="HF90" s="18">
        <f>[1]апрель!HI90+[1]май!HI90+[1]июнь!HI90</f>
        <v>0</v>
      </c>
      <c r="HG90" s="18">
        <f>[1]апрель!HJ90+[1]май!HJ90+[1]июнь!HJ90</f>
        <v>0</v>
      </c>
      <c r="HH90" s="18">
        <f>[1]апрель!HK90+[1]май!HK90+[1]июнь!HK90</f>
        <v>0</v>
      </c>
      <c r="HI90" s="18">
        <f>[1]апрель!HL90+[1]май!HL90+[1]июнь!HL90</f>
        <v>0</v>
      </c>
      <c r="HJ90" s="18">
        <f>[1]апрель!HM90+[1]май!HM90+[1]июнь!HM90</f>
        <v>0</v>
      </c>
      <c r="HK90" s="18">
        <f>[1]апрель!HN90+[1]май!HN90+[1]июнь!HN90</f>
        <v>0</v>
      </c>
      <c r="HL90" s="18">
        <f>[1]апрель!HO90+[1]май!HO90+[1]июнь!HO90</f>
        <v>0</v>
      </c>
      <c r="HM90" s="18">
        <f>[1]апрель!HP90+[1]май!HP90+[1]июнь!HP90</f>
        <v>0</v>
      </c>
      <c r="HN90" s="18">
        <f>[1]апрель!HQ90+[1]май!HQ90+[1]июнь!HQ90</f>
        <v>0</v>
      </c>
      <c r="HO90" s="18">
        <f>[1]апрель!HR90+[1]май!HR90+[1]июнь!HR90</f>
        <v>0</v>
      </c>
      <c r="HP90" s="18">
        <f>[1]апрель!HS90+[1]май!HS90+[1]июнь!HS90</f>
        <v>0</v>
      </c>
      <c r="HQ90" s="18">
        <f>[1]апрель!HT90+[1]май!HT90+[1]июнь!HT90</f>
        <v>0</v>
      </c>
      <c r="HR90" s="18">
        <f>[1]апрель!HU90+[1]май!HU90+[1]июнь!HU90</f>
        <v>0</v>
      </c>
      <c r="HS90" s="18">
        <f>[1]апрель!HV90+[1]май!HV90+[1]июнь!HV90</f>
        <v>0</v>
      </c>
      <c r="HT90" s="18">
        <f>[1]апрель!HW90+[1]май!HW90+[1]июнь!HW90</f>
        <v>11.786</v>
      </c>
      <c r="HU90" s="18">
        <f>[1]апрель!HX90+[1]май!HX90+[1]июнь!HX90</f>
        <v>0</v>
      </c>
      <c r="HV90" s="18">
        <f>[1]апрель!HY90+[1]май!HY90+[1]июнь!HY90</f>
        <v>0</v>
      </c>
      <c r="HW90" s="18">
        <f>[1]апрель!HZ90+[1]май!HZ90+[1]июнь!HZ90</f>
        <v>0</v>
      </c>
      <c r="HX90" s="18">
        <f>[1]апрель!IA90+[1]май!IA90+[1]июнь!IA90</f>
        <v>0</v>
      </c>
      <c r="HY90" s="18">
        <f>[1]апрель!IB90+[1]май!IB90+[1]июнь!IB90</f>
        <v>0</v>
      </c>
      <c r="HZ90" s="18">
        <f>[1]апрель!IC90+[1]май!IC90+[1]июнь!IC90</f>
        <v>0</v>
      </c>
      <c r="IA90" s="18">
        <f>[1]апрель!ID90+[1]май!ID90+[1]июнь!ID90</f>
        <v>0</v>
      </c>
      <c r="IB90" s="18">
        <f>[1]апрель!IE90+[1]май!IE90+[1]июнь!IE90</f>
        <v>0.63700000000000001</v>
      </c>
      <c r="IC90" s="18">
        <f>[1]апрель!IF90+[1]май!IF90+[1]июнь!IF90</f>
        <v>0</v>
      </c>
      <c r="ID90" s="18">
        <f>[1]апрель!IG90+[1]май!IG90+[1]июнь!IG90</f>
        <v>0</v>
      </c>
      <c r="IE90" s="18">
        <f>[1]апрель!IH90+[1]май!IH90+[1]июнь!IH90</f>
        <v>0</v>
      </c>
      <c r="IF90" s="18">
        <f>[1]апрель!II90+[1]май!II90+[1]июнь!II90</f>
        <v>0</v>
      </c>
      <c r="IG90" s="18">
        <f>[1]апрель!IJ90+[1]май!IJ90+[1]июнь!IJ90</f>
        <v>0</v>
      </c>
      <c r="IH90" s="18">
        <f>[1]апрель!IK90+[1]май!IK90+[1]июнь!IK90</f>
        <v>0</v>
      </c>
      <c r="II90" s="18">
        <f>[1]апрель!IL90+[1]май!IL90+[1]июнь!IL90</f>
        <v>0</v>
      </c>
      <c r="IJ90" s="18">
        <f>[1]апрель!IM90+[1]май!IM90+[1]июнь!IM90</f>
        <v>0</v>
      </c>
      <c r="IK90" s="18">
        <f>[1]апрель!IN90+[1]май!IN90+[1]июнь!IN90</f>
        <v>0</v>
      </c>
      <c r="IL90" s="18">
        <f>[1]апрель!IO90+[1]май!IO90+[1]июнь!IO90</f>
        <v>0</v>
      </c>
      <c r="IM90" s="18">
        <f>[1]апрель!IP90+[1]май!IP90+[1]июнь!IP90</f>
        <v>0</v>
      </c>
      <c r="IN90" s="18">
        <f>[1]апрель!IQ90+[1]май!IQ90+[1]июнь!IQ90</f>
        <v>0</v>
      </c>
      <c r="IO90" s="18">
        <f>[1]апрель!IR90+[1]май!IR90+[1]июнь!IR90</f>
        <v>0</v>
      </c>
      <c r="IP90" s="18">
        <f>[1]апрель!IS90+[1]май!IS90+[1]июнь!IS90</f>
        <v>0.94699999999999995</v>
      </c>
      <c r="IQ90" s="18">
        <f>[1]апрель!IT90+[1]май!IT90+[1]июнь!IT90</f>
        <v>0</v>
      </c>
      <c r="IR90" s="18">
        <f>[1]апрель!IU90+[1]май!IU90+[1]июнь!IU90</f>
        <v>7.9509999999999996</v>
      </c>
      <c r="IS90" s="18">
        <f>[1]апрель!IV90+[1]май!IV90+[1]июнь!IV90</f>
        <v>0</v>
      </c>
      <c r="IT90" s="18">
        <f>[1]апрель!IW90+[1]май!IW90+[1]июнь!IW90</f>
        <v>0.70799999999999996</v>
      </c>
      <c r="IU90" s="18">
        <f>[1]апрель!IX90+[1]май!IX90+[1]июнь!IX90</f>
        <v>0</v>
      </c>
      <c r="IV90" s="18">
        <f>[1]апрель!IY90+[1]май!IY90+[1]июнь!IY90</f>
        <v>0</v>
      </c>
      <c r="IW90" s="18">
        <f>[1]апрель!IZ90+[1]май!IZ90+[1]июнь!IZ90</f>
        <v>0</v>
      </c>
      <c r="IX90" s="18">
        <f>[1]апрель!JA90+[1]май!JA90+[1]июнь!JA90</f>
        <v>0</v>
      </c>
      <c r="IY90" s="18">
        <f>[1]апрель!JB90+[1]май!JB90+[1]июнь!JB90</f>
        <v>0</v>
      </c>
      <c r="IZ90" s="18">
        <f>[1]апрель!JC90+[1]май!JC90+[1]июнь!JC90</f>
        <v>0</v>
      </c>
      <c r="JA90" s="18">
        <f>[1]апрель!JD90+[1]май!JD90+[1]июнь!JD90</f>
        <v>0</v>
      </c>
      <c r="JB90" s="18">
        <f>[1]апрель!JE90+[1]май!JE90+[1]июнь!JE90</f>
        <v>0</v>
      </c>
      <c r="JC90" s="18">
        <f>[1]апрель!JF90+[1]май!JF90+[1]июнь!JF90</f>
        <v>0</v>
      </c>
      <c r="JD90" s="18">
        <f>[1]апрель!JG90+[1]май!JG90+[1]июнь!JG90</f>
        <v>0</v>
      </c>
      <c r="JE90" s="18">
        <f>[1]апрель!JH90+[1]май!JH90+[1]июнь!JH90</f>
        <v>0</v>
      </c>
      <c r="JF90" s="18">
        <f>[1]апрель!JI90+[1]май!JI90+[1]июнь!JI90</f>
        <v>3.8769999999999998</v>
      </c>
      <c r="JG90" s="18">
        <f>[1]апрель!JJ90+[1]май!JJ90+[1]июнь!JJ90</f>
        <v>0</v>
      </c>
      <c r="JH90" s="18">
        <f>[1]апрель!JK90+[1]май!JK90+[1]июнь!JK90</f>
        <v>0</v>
      </c>
      <c r="JI90" s="18">
        <f>[1]апрель!JL90+[1]май!JL90+[1]июнь!JL90</f>
        <v>0</v>
      </c>
      <c r="JJ90" s="18">
        <f>[1]апрель!JM90+[1]май!JM90+[1]июнь!JM90</f>
        <v>1.59</v>
      </c>
      <c r="JK90" s="18">
        <f>[1]апрель!JN90+[1]май!JN90+[1]июнь!JN90</f>
        <v>0</v>
      </c>
      <c r="JL90" s="18">
        <f>[1]апрель!JO90+[1]май!JO90+[1]июнь!JO90</f>
        <v>4.0259999999999998</v>
      </c>
      <c r="JM90" s="18">
        <f>[1]апрель!JP90+[1]май!JP90+[1]июнь!JP90</f>
        <v>0</v>
      </c>
      <c r="JN90" s="18">
        <f>[1]апрель!JQ90+[1]май!JQ90+[1]июнь!JQ90</f>
        <v>0</v>
      </c>
      <c r="JO90" s="18">
        <f>[1]апрель!JR90+[1]май!JR90+[1]июнь!JR90</f>
        <v>0</v>
      </c>
      <c r="JP90" s="18">
        <f>[1]апрель!JS90+[1]май!JS90+[1]июнь!JS90</f>
        <v>0</v>
      </c>
      <c r="JQ90" s="18">
        <f>[1]апрель!JT90+[1]май!JT90+[1]июнь!JT90</f>
        <v>0</v>
      </c>
      <c r="JR90" s="18">
        <f>[1]апрель!JU90+[1]май!JU90+[1]июнь!JU90</f>
        <v>0</v>
      </c>
      <c r="JS90" s="18">
        <f>[1]апрель!JV90+[1]май!JV90+[1]июнь!JV90</f>
        <v>0</v>
      </c>
      <c r="JT90" s="18">
        <f>[1]апрель!JW90+[1]май!JW90+[1]июнь!JW90</f>
        <v>0</v>
      </c>
      <c r="JU90" s="18">
        <f>[1]апрель!JX90+[1]май!JX90+[1]июнь!JX90</f>
        <v>0</v>
      </c>
      <c r="JV90" s="18">
        <f>[1]апрель!JY90+[1]май!JY90+[1]июнь!JY90</f>
        <v>0</v>
      </c>
      <c r="JW90" s="18">
        <f>[1]апрель!JZ90+[1]май!JZ90+[1]июнь!JZ90</f>
        <v>0</v>
      </c>
      <c r="JX90" s="18">
        <f>[1]апрель!KA90+[1]май!KA90+[1]июнь!KA90</f>
        <v>0</v>
      </c>
      <c r="JY90" s="18">
        <f>[1]апрель!KB90+[1]май!KB90+[1]июнь!KB90</f>
        <v>0</v>
      </c>
      <c r="JZ90" s="18">
        <f>[1]апрель!KC90+[1]май!KC90+[1]июнь!KC90</f>
        <v>0</v>
      </c>
      <c r="KA90" s="18">
        <f>[1]апрель!KD90+[1]май!KD90+[1]июнь!KD90</f>
        <v>0</v>
      </c>
      <c r="KB90" s="18">
        <f>[1]апрель!KE90+[1]май!KE90+[1]июнь!KE90</f>
        <v>0</v>
      </c>
      <c r="KC90" s="18">
        <f>[1]апрель!KF90+[1]май!KF90+[1]июнь!KF90</f>
        <v>0</v>
      </c>
      <c r="KD90" s="18">
        <f>[1]апрель!KG90+[1]май!KG90+[1]июнь!KG90</f>
        <v>0</v>
      </c>
      <c r="KE90" s="18">
        <f>[1]апрель!KH90+[1]май!KH90+[1]июнь!KH90</f>
        <v>0</v>
      </c>
      <c r="KF90" s="18">
        <f>[1]апрель!KI90+[1]май!KI90+[1]июнь!KI90</f>
        <v>0</v>
      </c>
      <c r="KG90" s="18">
        <f>[1]апрель!KJ90+[1]май!KJ90+[1]июнь!KJ90</f>
        <v>0</v>
      </c>
      <c r="KH90" s="18">
        <f>[1]апрель!KK90+[1]май!KK90+[1]июнь!KK90</f>
        <v>0</v>
      </c>
      <c r="KI90" s="18">
        <f>[1]апрель!KL90+[1]май!KL90+[1]июнь!KL90</f>
        <v>0</v>
      </c>
      <c r="KJ90" s="18">
        <f>[1]апрель!KM90+[1]май!KM90+[1]июнь!KM90</f>
        <v>0</v>
      </c>
      <c r="KK90" s="18">
        <f>[1]апрель!KN90+[1]май!KN90+[1]июнь!KN90</f>
        <v>0</v>
      </c>
      <c r="KL90" s="18">
        <f>[1]апрель!KO90+[1]май!KO90+[1]июнь!KO90</f>
        <v>0</v>
      </c>
      <c r="KM90" s="18">
        <f>[1]апрель!KP90+[1]май!KP90+[1]июнь!KP90</f>
        <v>0</v>
      </c>
      <c r="KN90" s="18">
        <f>[1]апрель!KQ90+[1]май!KQ90+[1]июнь!KQ90</f>
        <v>0</v>
      </c>
      <c r="KO90" s="18">
        <f>[1]апрель!KR90+[1]май!KR90+[1]июнь!KR90</f>
        <v>0</v>
      </c>
      <c r="KP90" s="18">
        <f>[1]апрель!KS90+[1]май!KS90+[1]июнь!KS90</f>
        <v>1.7290000000000001</v>
      </c>
      <c r="KQ90" s="18">
        <f>[1]апрель!KT90+[1]май!KT90+[1]июнь!KT90</f>
        <v>0</v>
      </c>
      <c r="KR90" s="18">
        <f>[1]апрель!KU90+[1]май!KU90+[1]июнь!KU90</f>
        <v>0</v>
      </c>
      <c r="KS90" s="18">
        <f>[1]апрель!KV90+[1]май!KV90+[1]июнь!KV90</f>
        <v>0</v>
      </c>
      <c r="KT90" s="18">
        <f>[1]апрель!KW90+[1]май!KW90+[1]июнь!KW90</f>
        <v>0</v>
      </c>
      <c r="KU90" s="18">
        <f>[1]апрель!KX90+[1]май!KX90+[1]июнь!KX90</f>
        <v>0</v>
      </c>
      <c r="KV90" s="18">
        <f>[1]апрель!KY90+[1]май!KY90+[1]июнь!KY90</f>
        <v>0</v>
      </c>
      <c r="KW90" s="18">
        <f>[1]апрель!KZ90+[1]май!KZ90+[1]июнь!KZ90</f>
        <v>0</v>
      </c>
      <c r="KX90" s="18">
        <f>[1]апрель!LA90+[1]май!LA90+[1]июнь!LA90</f>
        <v>1.78</v>
      </c>
      <c r="KY90" s="18">
        <f>[1]апрель!LB90+[1]май!LB90+[1]июнь!LB90</f>
        <v>0</v>
      </c>
      <c r="KZ90" s="18">
        <f>[1]апрель!LC90+[1]май!LC90+[1]июнь!LC90</f>
        <v>0.57599999999999996</v>
      </c>
      <c r="LA90" s="18">
        <f>[1]апрель!LD90+[1]май!LD90+[1]июнь!LD90</f>
        <v>0</v>
      </c>
      <c r="LB90" s="18">
        <f>[1]апрель!LE90+[1]май!LE90+[1]июнь!LE90</f>
        <v>1.109</v>
      </c>
      <c r="LC90" s="18">
        <f>[1]апрель!LF90+[1]май!LF90+[1]июнь!LF90</f>
        <v>0</v>
      </c>
      <c r="LD90" s="18">
        <f>[1]апрель!LG90+[1]май!LG90+[1]июнь!LG90</f>
        <v>1.1533</v>
      </c>
      <c r="LE90" s="18">
        <f>[1]апрель!LH90+[1]май!LH90+[1]июнь!LH90</f>
        <v>0</v>
      </c>
      <c r="LF90" s="18">
        <f>[1]апрель!LI90+[1]май!LI90+[1]июнь!LI90</f>
        <v>0</v>
      </c>
      <c r="LG90" s="18">
        <f>[1]апрель!LJ90+[1]май!LJ90+[1]июнь!LJ90</f>
        <v>0</v>
      </c>
      <c r="LH90" s="18">
        <f>[1]апрель!LK90+[1]май!LK90+[1]июнь!LK90</f>
        <v>0</v>
      </c>
      <c r="LI90" s="18">
        <f>[1]апрель!LL90+[1]май!LL90+[1]июнь!LL90</f>
        <v>0</v>
      </c>
      <c r="LJ90" s="18">
        <f>[1]апрель!LM90+[1]май!LM90+[1]июнь!LM90</f>
        <v>0</v>
      </c>
      <c r="LK90" s="18">
        <f>[1]апрель!LN90+[1]май!LN90+[1]июнь!LN90</f>
        <v>0</v>
      </c>
      <c r="LL90" s="18">
        <f>[1]апрель!LO90+[1]май!LO90+[1]июнь!LO90</f>
        <v>0</v>
      </c>
      <c r="LM90" s="18">
        <f>[1]апрель!LP90+[1]май!LP90+[1]июнь!LP90</f>
        <v>0</v>
      </c>
      <c r="LN90" s="18">
        <f>[1]апрель!LQ90+[1]май!LQ90+[1]июнь!LQ90</f>
        <v>2.29</v>
      </c>
      <c r="LO90" s="18">
        <f>[1]апрель!LR90+[1]май!LR90+[1]июнь!LR90</f>
        <v>0</v>
      </c>
      <c r="LP90" s="18">
        <f>[1]апрель!LS90+[1]май!LS90+[1]июнь!LS90</f>
        <v>0</v>
      </c>
      <c r="LQ90" s="18">
        <f>[1]апрель!LT90+[1]май!LT90+[1]июнь!LT90</f>
        <v>0</v>
      </c>
      <c r="LR90" s="18">
        <f>[1]апрель!LU90+[1]май!LU90+[1]июнь!LU90</f>
        <v>0</v>
      </c>
      <c r="LS90" s="18">
        <f>[1]апрель!LV90+[1]май!LV90+[1]июнь!LV90</f>
        <v>0</v>
      </c>
      <c r="LT90" s="18">
        <f>[1]апрель!LW90+[1]май!LW90+[1]июнь!LW90</f>
        <v>0</v>
      </c>
      <c r="LU90" s="18">
        <f>[1]апрель!LX90+[1]май!LX90+[1]июнь!LX90</f>
        <v>0</v>
      </c>
      <c r="LV90" s="18">
        <f>[1]апрель!LY90+[1]май!LY90+[1]июнь!LY90</f>
        <v>5.1239999999999997</v>
      </c>
      <c r="LW90" s="18">
        <f>[1]апрель!LZ90+[1]май!LZ90+[1]июнь!LZ90</f>
        <v>0</v>
      </c>
      <c r="LX90" s="18">
        <f>[1]апрель!MA90+[1]май!MA90+[1]июнь!MA90</f>
        <v>0</v>
      </c>
      <c r="LY90" s="18">
        <f>[1]апрель!MB90+[1]май!MB90+[1]июнь!MB90</f>
        <v>0</v>
      </c>
      <c r="LZ90" s="18">
        <f>[1]апрель!MC90+[1]май!MC90+[1]июнь!MC90</f>
        <v>0</v>
      </c>
      <c r="MA90" s="18">
        <f>[1]апрель!MD90+[1]май!MD90+[1]июнь!MD90</f>
        <v>0</v>
      </c>
      <c r="MB90" s="18">
        <f>[1]апрель!ME90+[1]май!ME90+[1]июнь!ME90</f>
        <v>0</v>
      </c>
      <c r="MC90" s="18">
        <f>[1]апрель!MF90+[1]май!MF90+[1]июнь!MF90</f>
        <v>0</v>
      </c>
      <c r="MD90" s="18">
        <f>[1]апрель!MG90+[1]май!MG90+[1]июнь!MG90</f>
        <v>0</v>
      </c>
      <c r="ME90" s="18">
        <f>[1]апрель!MH90+[1]май!MH90+[1]июнь!MH90</f>
        <v>0</v>
      </c>
      <c r="MF90" s="18">
        <f>[1]апрель!MI90+[1]май!MI90+[1]июнь!MI90</f>
        <v>0</v>
      </c>
      <c r="MG90" s="18">
        <f>[1]апрель!MJ90+[1]май!MJ90+[1]июнь!MJ90</f>
        <v>0</v>
      </c>
      <c r="MH90" s="18">
        <f>[1]апрель!MK90+[1]май!MK90+[1]июнь!MK90</f>
        <v>0</v>
      </c>
      <c r="MI90" s="18">
        <f>[1]апрель!ML90+[1]май!ML90+[1]июнь!ML90</f>
        <v>0</v>
      </c>
      <c r="MJ90" s="18">
        <f>[1]апрель!MM90+[1]май!MM90+[1]июнь!MM90</f>
        <v>0</v>
      </c>
      <c r="MK90" s="18">
        <f>[1]апрель!MN90+[1]май!MN90+[1]июнь!MN90</f>
        <v>0</v>
      </c>
      <c r="ML90" s="18">
        <f>[1]апрель!MO90+[1]май!MO90+[1]июнь!MO90</f>
        <v>0</v>
      </c>
      <c r="MM90" s="18">
        <f>[1]апрель!MP90+[1]май!MP90+[1]июнь!MP90</f>
        <v>0</v>
      </c>
      <c r="MN90" s="18">
        <f>[1]апрель!MQ90+[1]май!MQ90+[1]июнь!MQ90</f>
        <v>0</v>
      </c>
      <c r="MO90" s="18">
        <f>[1]апрель!MR90+[1]май!MR90+[1]июнь!MR90</f>
        <v>0</v>
      </c>
      <c r="MP90" s="18">
        <f>[1]апрель!MS90+[1]май!MS90+[1]июнь!MS90</f>
        <v>0.314</v>
      </c>
      <c r="MQ90" s="18">
        <f>[1]апрель!MT90+[1]май!MT90+[1]июнь!MT90</f>
        <v>0</v>
      </c>
      <c r="MR90" s="18">
        <f>[1]апрель!MU90+[1]май!MU90+[1]июнь!MU90</f>
        <v>0</v>
      </c>
      <c r="MS90" s="18">
        <f>[1]апрель!MV90+[1]май!MV90+[1]июнь!MV90</f>
        <v>0</v>
      </c>
      <c r="MT90" s="18">
        <f>[1]апрель!MW90+[1]май!MW90+[1]июнь!MW90</f>
        <v>0</v>
      </c>
      <c r="MU90" s="18">
        <f>[1]апрель!MX90+[1]май!MX90+[1]июнь!MX90</f>
        <v>0</v>
      </c>
      <c r="MV90" s="18">
        <f>[1]апрель!MY90+[1]май!MY90+[1]июнь!MY90</f>
        <v>0</v>
      </c>
      <c r="MW90" s="18">
        <f>[1]апрель!MZ90+[1]май!MZ90+[1]июнь!MZ90</f>
        <v>0</v>
      </c>
      <c r="MX90" s="18">
        <f>[1]апрель!NA90+[1]май!NA90+[1]июнь!NA90</f>
        <v>0</v>
      </c>
      <c r="MY90" s="18">
        <f>[1]апрель!NB90+[1]май!NB90+[1]июнь!NB90</f>
        <v>0</v>
      </c>
      <c r="MZ90" s="18">
        <f>[1]апрель!NC90+[1]май!NC90+[1]июнь!NC90</f>
        <v>0</v>
      </c>
      <c r="NA90" s="18">
        <f>[1]апрель!ND90+[1]май!ND90+[1]июнь!ND90</f>
        <v>0</v>
      </c>
      <c r="NB90" s="18">
        <f>[1]апрель!NE90+[1]май!NE90+[1]июнь!NE90</f>
        <v>0</v>
      </c>
      <c r="NC90" s="18">
        <f>[1]апрель!NF90+[1]май!NF90+[1]июнь!NF90</f>
        <v>0</v>
      </c>
      <c r="ND90" s="18">
        <f>[1]апрель!NG90+[1]май!NG90+[1]июнь!NG90</f>
        <v>0</v>
      </c>
      <c r="NE90" s="18">
        <f>[1]апрель!NH90+[1]май!NH90+[1]июнь!NH90</f>
        <v>0</v>
      </c>
      <c r="NF90" s="18">
        <f>[1]апрель!NI90+[1]май!NI90+[1]июнь!NI90</f>
        <v>0</v>
      </c>
      <c r="NG90" s="18">
        <f>[1]апрель!NJ90+[1]май!NJ90+[1]июнь!NJ90</f>
        <v>0</v>
      </c>
      <c r="NH90" s="18">
        <f>[1]апрель!NK90+[1]май!NK90+[1]июнь!NK90</f>
        <v>0</v>
      </c>
      <c r="NI90" s="18">
        <f>[1]апрель!NL90+[1]май!NL90+[1]июнь!NL90</f>
        <v>0</v>
      </c>
      <c r="NJ90" s="18">
        <f>[1]апрель!NM90+[1]май!NM90+[1]июнь!NM90</f>
        <v>0</v>
      </c>
      <c r="NK90" s="18">
        <f>[1]апрель!NN90+[1]май!NN90+[1]июнь!NN90</f>
        <v>0</v>
      </c>
      <c r="NL90" s="18">
        <f>[1]апрель!NO90+[1]май!NO90+[1]июнь!NO90</f>
        <v>0</v>
      </c>
      <c r="NM90" s="18">
        <f>[1]апрель!NP90+[1]май!NP90+[1]июнь!NP90</f>
        <v>0</v>
      </c>
      <c r="NN90" s="18">
        <f>[1]апрель!NQ90+[1]май!NQ90+[1]июнь!NQ90</f>
        <v>0</v>
      </c>
      <c r="NO90" s="18">
        <f>[1]апрель!NR90+[1]май!NR90+[1]июнь!NR90</f>
        <v>0</v>
      </c>
      <c r="NP90" s="18">
        <f>[1]апрель!NS90+[1]май!NS90+[1]июнь!NS90</f>
        <v>0</v>
      </c>
      <c r="NQ90" s="18">
        <f>[1]апрель!NT90+[1]май!NT90+[1]июнь!NT90</f>
        <v>0</v>
      </c>
      <c r="NR90" s="18">
        <f>[1]апрель!NU90+[1]май!NU90+[1]июнь!NU90</f>
        <v>0</v>
      </c>
      <c r="NS90" s="18">
        <f>[1]апрель!NV90+[1]май!NV90+[1]июнь!NV90</f>
        <v>0</v>
      </c>
      <c r="NT90" s="18">
        <f>[1]апрель!NW90+[1]май!NW90+[1]июнь!NW90</f>
        <v>0</v>
      </c>
      <c r="NU90" s="18">
        <f>[1]апрель!NX90+[1]май!NX90+[1]июнь!NX90</f>
        <v>0</v>
      </c>
      <c r="NV90" s="18">
        <f>[1]апрель!NY90+[1]май!NY90+[1]июнь!NY90</f>
        <v>0</v>
      </c>
      <c r="NW90" s="18">
        <f>[1]апрель!NZ90+[1]май!NZ90+[1]июнь!NZ90</f>
        <v>0</v>
      </c>
      <c r="NX90" s="18">
        <f>[1]апрель!OA90+[1]май!OA90+[1]июнь!OA90</f>
        <v>0</v>
      </c>
      <c r="NY90" s="18">
        <f>[1]апрель!OB90+[1]май!OB90+[1]июнь!OB90</f>
        <v>0</v>
      </c>
      <c r="NZ90" s="18">
        <f>[1]апрель!OC90+[1]май!OC90+[1]июнь!OC90</f>
        <v>0</v>
      </c>
      <c r="OA90" s="18">
        <f>[1]апрель!OD90+[1]май!OD90+[1]июнь!OD90</f>
        <v>0</v>
      </c>
      <c r="OB90" s="18">
        <f>[1]апрель!OE90+[1]май!OE90+[1]июнь!OE90</f>
        <v>0</v>
      </c>
      <c r="OC90" s="18">
        <f>[1]апрель!OF90+[1]май!OF90+[1]июнь!OF90</f>
        <v>0</v>
      </c>
      <c r="OD90" s="18">
        <f>[1]апрель!OG90+[1]май!OG90+[1]июнь!OG90</f>
        <v>0</v>
      </c>
      <c r="OE90" s="18">
        <f>[1]апрель!OH90+[1]май!OH90+[1]июнь!OH90</f>
        <v>0</v>
      </c>
      <c r="OF90" s="18">
        <f>[1]апрель!OI90+[1]май!OI90+[1]июнь!OI90</f>
        <v>0</v>
      </c>
      <c r="OG90" s="18">
        <f>[1]апрель!OJ90+[1]май!OJ90+[1]июнь!OJ90</f>
        <v>0</v>
      </c>
      <c r="OH90" s="18">
        <f>[1]апрель!OK90+[1]май!OK90+[1]июнь!OK90</f>
        <v>1.1100000000000001</v>
      </c>
      <c r="OI90" s="18">
        <f>[1]апрель!OL90+[1]май!OL90+[1]июнь!OL90</f>
        <v>0</v>
      </c>
      <c r="OJ90" s="18">
        <f>[1]апрель!OM90+[1]май!OM90+[1]июнь!OM90</f>
        <v>0</v>
      </c>
      <c r="OK90" s="18">
        <f>[1]апрель!ON90+[1]май!ON90+[1]июнь!ON90</f>
        <v>0</v>
      </c>
      <c r="OL90" s="18">
        <f>[1]апрель!OO90+[1]май!OO90+[1]июнь!OO90</f>
        <v>0</v>
      </c>
      <c r="OM90" s="18">
        <f>[1]апрель!OP90+[1]май!OP90+[1]июнь!OP90</f>
        <v>0</v>
      </c>
      <c r="ON90" s="18">
        <f>[1]апрель!OQ90+[1]май!OQ90+[1]июнь!OQ90</f>
        <v>1.1100000000000001</v>
      </c>
      <c r="OO90" s="18">
        <f>[1]апрель!OR90+[1]май!OR90+[1]июнь!OR90</f>
        <v>0</v>
      </c>
      <c r="OP90" s="18">
        <f>[1]апрель!OS90+[1]май!OS90+[1]июнь!OS90</f>
        <v>0</v>
      </c>
      <c r="OQ90" s="18">
        <f>[1]апрель!OT90+[1]май!OT90+[1]июнь!OT90</f>
        <v>0</v>
      </c>
      <c r="OR90" s="18">
        <f>[1]апрель!OU90+[1]май!OU90+[1]июнь!OU90</f>
        <v>0</v>
      </c>
      <c r="OS90" s="18">
        <f>[1]апрель!OV90+[1]май!OV90+[1]июнь!OV90</f>
        <v>0</v>
      </c>
      <c r="OT90" s="18">
        <f>[1]апрель!OW90+[1]май!OW90+[1]июнь!OW90</f>
        <v>0</v>
      </c>
      <c r="OU90" s="18">
        <f>[1]апрель!OX90+[1]май!OX90+[1]июнь!OX90</f>
        <v>0</v>
      </c>
      <c r="OV90" s="18">
        <f>[1]апрель!OY90+[1]май!OY90+[1]июнь!OY90</f>
        <v>0</v>
      </c>
      <c r="OW90" s="18">
        <f>[1]апрель!OZ90+[1]май!OZ90+[1]июнь!OZ90</f>
        <v>0</v>
      </c>
      <c r="OX90" s="18">
        <f>[1]апрель!PA90+[1]май!PA90+[1]июнь!PA90</f>
        <v>0</v>
      </c>
      <c r="OY90" s="18">
        <f>[1]апрель!PB90+[1]май!PB90+[1]июнь!PB90</f>
        <v>0</v>
      </c>
      <c r="OZ90" s="18">
        <f>[1]апрель!PC90+[1]май!PC90+[1]июнь!PC90</f>
        <v>0</v>
      </c>
      <c r="PA90" s="18">
        <f>[1]апрель!PD90+[1]май!PD90+[1]июнь!PD90</f>
        <v>0</v>
      </c>
      <c r="PB90" s="18">
        <f>[1]апрель!PE90+[1]май!PE90+[1]июнь!PE90</f>
        <v>0</v>
      </c>
      <c r="PC90" s="18">
        <f>[1]апрель!PF90+[1]май!PF90+[1]июнь!PF90</f>
        <v>0</v>
      </c>
      <c r="PD90" s="18">
        <f>[1]апрель!PG90+[1]май!PG90+[1]июнь!PG90</f>
        <v>0</v>
      </c>
      <c r="PE90" s="18">
        <f>[1]апрель!PH90+[1]май!PH90+[1]июнь!PH90</f>
        <v>0</v>
      </c>
      <c r="PF90" s="18">
        <f>[1]апрель!PI90+[1]май!PI90+[1]июнь!PI90</f>
        <v>0</v>
      </c>
      <c r="PG90" s="18">
        <f>[1]апрель!PJ90+[1]май!PJ90+[1]июнь!PJ90</f>
        <v>0</v>
      </c>
      <c r="PH90" s="18">
        <f>[1]апрель!PK90+[1]май!PK90+[1]июнь!PK90</f>
        <v>0</v>
      </c>
      <c r="PI90" s="18">
        <f>[1]апрель!PL90+[1]май!PL90+[1]июнь!PL90</f>
        <v>0</v>
      </c>
      <c r="PJ90" s="18">
        <f>[1]апрель!PM90+[1]май!PM90+[1]июнь!PM90</f>
        <v>0</v>
      </c>
      <c r="PK90" s="18">
        <f>[1]апрель!PN90+[1]май!PN90+[1]июнь!PN90</f>
        <v>0</v>
      </c>
      <c r="PL90" s="18">
        <f>[1]апрель!PO90+[1]май!PO90+[1]июнь!PO90</f>
        <v>0</v>
      </c>
      <c r="PM90" s="18">
        <f>[1]апрель!PP90+[1]май!PP90+[1]июнь!PP90</f>
        <v>0</v>
      </c>
      <c r="PN90" s="18">
        <f>[1]апрель!PQ90+[1]май!PQ90+[1]июнь!PQ90</f>
        <v>0</v>
      </c>
      <c r="PO90" s="18">
        <f>[1]апрель!PR90+[1]май!PR90+[1]июнь!PR90</f>
        <v>0</v>
      </c>
      <c r="PP90" s="18">
        <f>[1]апрель!PS90+[1]май!PS90+[1]июнь!PS90</f>
        <v>0</v>
      </c>
      <c r="PQ90" s="18">
        <f>[1]апрель!PT90+[1]май!PT90+[1]июнь!PT90</f>
        <v>0</v>
      </c>
      <c r="PR90" s="18">
        <f>[1]апрель!PU90+[1]май!PU90+[1]июнь!PU90</f>
        <v>0</v>
      </c>
      <c r="PS90" s="18">
        <f>[1]апрель!PV90+[1]май!PV90+[1]июнь!PV90</f>
        <v>0</v>
      </c>
      <c r="PT90" s="18">
        <f>[1]апрель!PW90+[1]май!PW90+[1]июнь!PW90</f>
        <v>0</v>
      </c>
      <c r="PU90" s="18">
        <f>[1]апрель!PX90+[1]май!PX90+[1]июнь!PX90</f>
        <v>0</v>
      </c>
      <c r="PV90" s="18">
        <f>[1]апрель!PY90+[1]май!PY90+[1]июнь!PY90</f>
        <v>3.4580000000000002</v>
      </c>
      <c r="PW90" s="18">
        <f>[1]апрель!PZ90+[1]май!PZ90+[1]июнь!PZ90</f>
        <v>0</v>
      </c>
      <c r="PX90" s="18">
        <f>[1]апрель!QA90+[1]май!QA90+[1]июнь!QA90</f>
        <v>0</v>
      </c>
      <c r="PY90" s="18">
        <f>[1]апрель!QB90+[1]май!QB90+[1]июнь!QB90</f>
        <v>0</v>
      </c>
      <c r="PZ90" s="18">
        <f>[1]апрель!QC90+[1]май!QC90+[1]июнь!QC90</f>
        <v>0.57599999999999996</v>
      </c>
      <c r="QA90" s="18">
        <f>[1]апрель!QD90+[1]май!QD90+[1]июнь!QD90</f>
        <v>0</v>
      </c>
      <c r="QB90" s="18">
        <f>[1]апрель!QE90+[1]май!QE90+[1]июнь!QE90</f>
        <v>0</v>
      </c>
      <c r="QC90" s="18">
        <f>[1]апрель!QF90+[1]май!QF90+[1]июнь!QF90</f>
        <v>0</v>
      </c>
      <c r="QD90" s="18">
        <f>[1]апрель!QG90+[1]май!QG90+[1]июнь!QG90</f>
        <v>0</v>
      </c>
      <c r="QE90" s="18">
        <f>[1]апрель!QH90+[1]май!QH90+[1]июнь!QH90</f>
        <v>0</v>
      </c>
      <c r="QF90" s="18">
        <f>[1]апрель!QI90+[1]май!QI90+[1]июнь!QI90</f>
        <v>0</v>
      </c>
      <c r="QG90" s="18">
        <f>[1]апрель!QJ90+[1]май!QJ90+[1]июнь!QJ90</f>
        <v>0</v>
      </c>
      <c r="QH90" s="18">
        <f>[1]апрель!QK90+[1]май!QK90+[1]июнь!QK90</f>
        <v>0</v>
      </c>
      <c r="QI90" s="18">
        <f>[1]апрель!QL90+[1]май!QL90+[1]июнь!QL90</f>
        <v>0</v>
      </c>
      <c r="QJ90" s="18">
        <f>[1]апрель!QM90+[1]май!QM90+[1]июнь!QM90</f>
        <v>0</v>
      </c>
      <c r="QK90" s="18">
        <f>[1]апрель!QN90+[1]май!QN90+[1]июнь!QN90</f>
        <v>0</v>
      </c>
      <c r="QL90" s="18">
        <f>[1]апрель!QO90+[1]май!QO90+[1]июнь!QO90</f>
        <v>0</v>
      </c>
      <c r="QM90" s="18">
        <f>[1]апрель!QP90+[1]май!QP90+[1]июнь!QP90</f>
        <v>0</v>
      </c>
      <c r="QN90" s="18">
        <f>[1]апрель!QQ90+[1]май!QQ90+[1]июнь!QQ90</f>
        <v>0</v>
      </c>
      <c r="QO90" s="18">
        <f>[1]апрель!QR90+[1]май!QR90+[1]июнь!QR90</f>
        <v>0</v>
      </c>
      <c r="QP90" s="18">
        <f>[1]апрель!QS90+[1]май!QS90+[1]июнь!QS90</f>
        <v>0.57599999999999996</v>
      </c>
      <c r="QQ90" s="18">
        <f>[1]апрель!QT90+[1]май!QT90+[1]июнь!QT90</f>
        <v>0</v>
      </c>
      <c r="QR90" s="18">
        <f>[1]апрель!QU90+[1]май!QU90+[1]июнь!QU90</f>
        <v>0.57599999999999996</v>
      </c>
      <c r="QS90" s="18">
        <f>[1]апрель!QV90+[1]май!QV90+[1]июнь!QV90</f>
        <v>0</v>
      </c>
      <c r="QT90" s="18">
        <f>[1]апрель!QW90+[1]май!QW90+[1]июнь!QW90</f>
        <v>0</v>
      </c>
      <c r="QU90" s="18">
        <f>[1]апрель!QX90+[1]май!QX90+[1]июнь!QX90</f>
        <v>0</v>
      </c>
      <c r="QV90" s="18">
        <f>[1]апрель!QY90+[1]май!QY90+[1]июнь!QY90</f>
        <v>0.57599999999999996</v>
      </c>
      <c r="QW90" s="18">
        <f>[1]апрель!QZ90+[1]май!QZ90+[1]июнь!QZ90</f>
        <v>0</v>
      </c>
      <c r="QX90" s="18">
        <f>[1]апрель!RA90+[1]май!RA90+[1]июнь!RA90</f>
        <v>0</v>
      </c>
      <c r="QY90" s="18">
        <f>[1]апрель!RB90+[1]май!RB90+[1]июнь!RB90</f>
        <v>0</v>
      </c>
      <c r="QZ90" s="18">
        <f>[1]апрель!RC90+[1]май!RC90+[1]июнь!RC90</f>
        <v>1.466</v>
      </c>
      <c r="RA90" s="18">
        <f>[1]апрель!RD90+[1]май!RD90+[1]июнь!RD90</f>
        <v>0</v>
      </c>
      <c r="RB90" s="18">
        <f>[1]апрель!RE90+[1]май!RE90+[1]июнь!RE90</f>
        <v>0</v>
      </c>
      <c r="RC90" s="18">
        <f>[1]апрель!RF90+[1]май!RF90+[1]июнь!RF90</f>
        <v>0</v>
      </c>
      <c r="RD90" s="18">
        <f>[1]апрель!RG90+[1]май!RG90+[1]июнь!RG90</f>
        <v>6.4459999999999997</v>
      </c>
      <c r="RE90" s="18">
        <f>[1]апрель!RH90+[1]май!RH90+[1]июнь!RH90</f>
        <v>0</v>
      </c>
      <c r="RF90" s="18">
        <f>[1]апрель!RI90+[1]май!RI90+[1]июнь!RI90</f>
        <v>0</v>
      </c>
      <c r="RG90" s="18">
        <f>[1]апрель!RJ90+[1]май!RJ90+[1]июнь!RJ90</f>
        <v>0</v>
      </c>
      <c r="RH90" s="18">
        <f>[1]апрель!RK90+[1]май!RK90+[1]июнь!RK90</f>
        <v>0</v>
      </c>
      <c r="RI90" s="18">
        <f>[1]апрель!RL90+[1]май!RL90+[1]июнь!RL90</f>
        <v>0</v>
      </c>
      <c r="RJ90" s="18">
        <f>[1]апрель!RM90+[1]май!RM90+[1]июнь!RM90</f>
        <v>0</v>
      </c>
      <c r="RK90" s="18">
        <f>[1]апрель!RN90+[1]май!RN90+[1]июнь!RN90</f>
        <v>0</v>
      </c>
    </row>
    <row r="91" spans="1:479" s="19" customFormat="1" ht="15" customHeight="1" x14ac:dyDescent="0.2">
      <c r="A91" s="33" t="s">
        <v>340</v>
      </c>
      <c r="B91" s="17" t="s">
        <v>341</v>
      </c>
      <c r="C91" s="64" t="s">
        <v>246</v>
      </c>
      <c r="D91" s="18">
        <f>[1]апрель!G91+[1]май!G91+[1]июнь!G91</f>
        <v>0</v>
      </c>
      <c r="E91" s="18">
        <f>[1]апрель!H91+[1]май!H91+[1]июнь!H91</f>
        <v>0</v>
      </c>
      <c r="F91" s="18">
        <f>[1]апрель!I91+[1]май!I91+[1]июнь!I91</f>
        <v>0</v>
      </c>
      <c r="G91" s="18">
        <f>[1]апрель!J91+[1]май!J91+[1]июнь!J91</f>
        <v>0</v>
      </c>
      <c r="H91" s="18">
        <f>[1]апрель!K91+[1]май!K91+[1]июнь!K91</f>
        <v>2.52</v>
      </c>
      <c r="I91" s="18">
        <f>[1]апрель!L91+[1]май!L91+[1]июнь!L91</f>
        <v>0</v>
      </c>
      <c r="J91" s="18">
        <f>[1]апрель!M91+[1]май!M91+[1]июнь!M91</f>
        <v>0</v>
      </c>
      <c r="K91" s="18">
        <f>[1]апрель!N91+[1]май!N91+[1]июнь!N91</f>
        <v>0</v>
      </c>
      <c r="L91" s="18">
        <f>[1]апрель!O91+[1]май!O91+[1]июнь!O91</f>
        <v>0</v>
      </c>
      <c r="M91" s="18">
        <f>[1]апрель!P91+[1]май!P91+[1]июнь!P91</f>
        <v>0</v>
      </c>
      <c r="N91" s="18">
        <f>[1]апрель!Q91+[1]май!Q91+[1]июнь!Q91</f>
        <v>2.569</v>
      </c>
      <c r="O91" s="18">
        <f>[1]апрель!R91+[1]май!R91+[1]июнь!R91</f>
        <v>0</v>
      </c>
      <c r="P91" s="18">
        <f>[1]апрель!S91+[1]май!S91+[1]июнь!S91</f>
        <v>0</v>
      </c>
      <c r="Q91" s="18">
        <f>[1]апрель!T91+[1]май!T91+[1]июнь!T91</f>
        <v>0</v>
      </c>
      <c r="R91" s="18">
        <f>[1]апрель!U91+[1]май!U91+[1]июнь!U91</f>
        <v>0</v>
      </c>
      <c r="S91" s="18">
        <f>[1]апрель!V91+[1]май!V91+[1]июнь!V91</f>
        <v>0</v>
      </c>
      <c r="T91" s="18">
        <f>[1]апрель!W91+[1]май!W91+[1]июнь!W91</f>
        <v>4.3</v>
      </c>
      <c r="U91" s="18">
        <f>[1]апрель!X91+[1]май!X91+[1]июнь!X91</f>
        <v>0</v>
      </c>
      <c r="V91" s="18">
        <f>[1]апрель!Y91+[1]май!Y91+[1]июнь!Y91</f>
        <v>0</v>
      </c>
      <c r="W91" s="18">
        <f>[1]апрель!Z91+[1]май!Z91+[1]июнь!Z91</f>
        <v>0</v>
      </c>
      <c r="X91" s="18">
        <f>[1]апрель!AA91+[1]май!AA91+[1]июнь!AA91</f>
        <v>0</v>
      </c>
      <c r="Y91" s="18">
        <f>[1]апрель!AB91+[1]май!AB91+[1]июнь!AB91</f>
        <v>0</v>
      </c>
      <c r="Z91" s="18">
        <f>[1]апрель!AC91+[1]май!AC91+[1]июнь!AC91</f>
        <v>0</v>
      </c>
      <c r="AA91" s="18">
        <f>[1]апрель!AD91+[1]май!AD91+[1]июнь!AD91</f>
        <v>0</v>
      </c>
      <c r="AB91" s="18">
        <f>[1]апрель!AE91+[1]май!AE91+[1]июнь!AE91</f>
        <v>3.9569999999999999</v>
      </c>
      <c r="AC91" s="18">
        <f>[1]апрель!AF91+[1]май!AF91+[1]июнь!AF91</f>
        <v>0</v>
      </c>
      <c r="AD91" s="18">
        <f>[1]апрель!AG91+[1]май!AG91+[1]июнь!AG91</f>
        <v>1.4339999999999999</v>
      </c>
      <c r="AE91" s="18">
        <f>[1]апрель!AH91+[1]май!AH91+[1]июнь!AH91</f>
        <v>0</v>
      </c>
      <c r="AF91" s="18">
        <f>[1]апрель!AI91+[1]май!AI91+[1]июнь!AI91</f>
        <v>0</v>
      </c>
      <c r="AG91" s="18">
        <f>[1]апрель!AJ91+[1]май!AJ91+[1]июнь!AJ91</f>
        <v>0</v>
      </c>
      <c r="AH91" s="18">
        <f>[1]апрель!AK91+[1]май!AK91+[1]июнь!AK91</f>
        <v>0</v>
      </c>
      <c r="AI91" s="18">
        <f>[1]апрель!AL91+[1]май!AL91+[1]июнь!AL91</f>
        <v>0</v>
      </c>
      <c r="AJ91" s="18">
        <f>[1]апрель!AM91+[1]май!AM91+[1]июнь!AM91</f>
        <v>1.417</v>
      </c>
      <c r="AK91" s="18">
        <f>[1]апрель!AN91+[1]май!AN91+[1]июнь!AN91</f>
        <v>0</v>
      </c>
      <c r="AL91" s="18">
        <f>[1]апрель!AO91+[1]май!AO91+[1]июнь!AO91</f>
        <v>0</v>
      </c>
      <c r="AM91" s="18">
        <f>[1]апрель!AP91+[1]май!AP91+[1]июнь!AP91</f>
        <v>0</v>
      </c>
      <c r="AN91" s="18">
        <f>[1]апрель!AQ91+[1]май!AQ91+[1]июнь!AQ91</f>
        <v>5.14</v>
      </c>
      <c r="AO91" s="18">
        <f>[1]апрель!AR91+[1]май!AR91+[1]июнь!AR91</f>
        <v>0</v>
      </c>
      <c r="AP91" s="18">
        <f>[1]апрель!AS91+[1]май!AS91+[1]июнь!AS91</f>
        <v>0</v>
      </c>
      <c r="AQ91" s="18">
        <f>[1]апрель!AT91+[1]май!AT91+[1]июнь!AT91</f>
        <v>0</v>
      </c>
      <c r="AR91" s="18">
        <f>[1]апрель!AU91+[1]май!AU91+[1]июнь!AU91</f>
        <v>0</v>
      </c>
      <c r="AS91" s="18">
        <f>[1]апрель!AV91+[1]май!AV91+[1]июнь!AV91</f>
        <v>0</v>
      </c>
      <c r="AT91" s="18">
        <f>[1]апрель!AW91+[1]май!AW91+[1]июнь!AW91</f>
        <v>5.8260000000000005</v>
      </c>
      <c r="AU91" s="18">
        <f>[1]апрель!AX91+[1]май!AX91+[1]июнь!AX91</f>
        <v>0</v>
      </c>
      <c r="AV91" s="18">
        <f>[1]апрель!AY91+[1]май!AY91+[1]июнь!AY91</f>
        <v>0</v>
      </c>
      <c r="AW91" s="18">
        <f>[1]апрель!AZ91+[1]май!AZ91+[1]июнь!AZ91</f>
        <v>0</v>
      </c>
      <c r="AX91" s="18">
        <f>[1]апрель!BA91+[1]май!BA91+[1]июнь!BA91</f>
        <v>1.5760000000000001</v>
      </c>
      <c r="AY91" s="18">
        <f>[1]апрель!BB91+[1]май!BB91+[1]июнь!BB91</f>
        <v>0</v>
      </c>
      <c r="AZ91" s="18">
        <f>[1]апрель!BC91+[1]май!BC91+[1]июнь!BC91</f>
        <v>29.304000000000002</v>
      </c>
      <c r="BA91" s="18">
        <f>[1]апрель!BD91+[1]май!BD91+[1]июнь!BD91</f>
        <v>0</v>
      </c>
      <c r="BB91" s="18">
        <f>[1]апрель!BE91+[1]май!BE91+[1]июнь!BE91</f>
        <v>2.52</v>
      </c>
      <c r="BC91" s="18">
        <f>[1]апрель!BF91+[1]май!BF91+[1]июнь!BF91</f>
        <v>0</v>
      </c>
      <c r="BD91" s="18">
        <f>[1]апрель!BG91+[1]май!BG91+[1]июнь!BG91</f>
        <v>1.4339999999999999</v>
      </c>
      <c r="BE91" s="18">
        <f>[1]апрель!BH91+[1]май!BH91+[1]июнь!BH91</f>
        <v>0</v>
      </c>
      <c r="BF91" s="18">
        <f>[1]апрель!BI91+[1]май!BI91+[1]июнь!BI91</f>
        <v>5.1430000000000007</v>
      </c>
      <c r="BG91" s="18">
        <f>[1]апрель!BJ91+[1]май!BJ91+[1]июнь!BJ91</f>
        <v>0</v>
      </c>
      <c r="BH91" s="18">
        <f>[1]апрель!BK91+[1]май!BK91+[1]июнь!BK91</f>
        <v>1.8580000000000001</v>
      </c>
      <c r="BI91" s="18">
        <f>[1]апрель!BL91+[1]май!BL91+[1]июнь!BL91</f>
        <v>0</v>
      </c>
      <c r="BJ91" s="18">
        <f>[1]апрель!BM91+[1]май!BM91+[1]июнь!BM91</f>
        <v>0</v>
      </c>
      <c r="BK91" s="18">
        <f>[1]апрель!BN91+[1]май!BN91+[1]июнь!BN91</f>
        <v>0</v>
      </c>
      <c r="BL91" s="18">
        <f>[1]апрель!BO91+[1]май!BO91+[1]июнь!BO91</f>
        <v>0</v>
      </c>
      <c r="BM91" s="18">
        <f>[1]апрель!BP91+[1]май!BP91+[1]июнь!BP91</f>
        <v>0</v>
      </c>
      <c r="BN91" s="18">
        <f>[1]апрель!BQ91+[1]май!BQ91+[1]июнь!BQ91</f>
        <v>1.8580000000000001</v>
      </c>
      <c r="BO91" s="18">
        <f>[1]апрель!BR91+[1]май!BR91+[1]июнь!BR91</f>
        <v>0</v>
      </c>
      <c r="BP91" s="18">
        <f>[1]апрель!BS91+[1]май!BS91+[1]июнь!BS91</f>
        <v>0</v>
      </c>
      <c r="BQ91" s="18">
        <f>[1]апрель!BT91+[1]май!BT91+[1]июнь!BT91</f>
        <v>0</v>
      </c>
      <c r="BR91" s="18">
        <f>[1]апрель!BU91+[1]май!BU91+[1]июнь!BU91</f>
        <v>0</v>
      </c>
      <c r="BS91" s="18">
        <f>[1]апрель!BV91+[1]май!BV91+[1]июнь!BV91</f>
        <v>0</v>
      </c>
      <c r="BT91" s="18">
        <f>[1]апрель!BW91+[1]май!BW91+[1]июнь!BW91</f>
        <v>0</v>
      </c>
      <c r="BU91" s="18">
        <f>[1]апрель!BX91+[1]май!BX91+[1]июнь!BX91</f>
        <v>0</v>
      </c>
      <c r="BV91" s="18">
        <f>[1]апрель!BY91+[1]май!BY91+[1]июнь!BY91</f>
        <v>0</v>
      </c>
      <c r="BW91" s="18">
        <f>[1]апрель!BZ91+[1]май!BZ91+[1]июнь!BZ91</f>
        <v>0</v>
      </c>
      <c r="BX91" s="18">
        <f>[1]апрель!CA91+[1]май!CA91+[1]июнь!CA91</f>
        <v>0</v>
      </c>
      <c r="BY91" s="18">
        <f>[1]апрель!CB91+[1]май!CB91+[1]июнь!CB91</f>
        <v>0</v>
      </c>
      <c r="BZ91" s="18">
        <f>[1]апрель!CC91+[1]май!CC91+[1]июнь!CC91</f>
        <v>3.9569999999999999</v>
      </c>
      <c r="CA91" s="18">
        <f>[1]апрель!CD91+[1]май!CD91+[1]июнь!CD91</f>
        <v>0</v>
      </c>
      <c r="CB91" s="18">
        <f>[1]апрель!CE91+[1]май!CE91+[1]июнь!CE91</f>
        <v>0</v>
      </c>
      <c r="CC91" s="18">
        <f>[1]апрель!CF91+[1]май!CF91+[1]июнь!CF91</f>
        <v>0</v>
      </c>
      <c r="CD91" s="18">
        <f>[1]апрель!CG91+[1]май!CG91+[1]июнь!CG91</f>
        <v>11.329000000000001</v>
      </c>
      <c r="CE91" s="18">
        <f>[1]апрель!CH91+[1]май!CH91+[1]июнь!CH91</f>
        <v>0</v>
      </c>
      <c r="CF91" s="18">
        <f>[1]апрель!CI91+[1]май!CI91+[1]июнь!CI91</f>
        <v>0</v>
      </c>
      <c r="CG91" s="18">
        <f>[1]апрель!CJ91+[1]май!CJ91+[1]июнь!CJ91</f>
        <v>0</v>
      </c>
      <c r="CH91" s="18">
        <f>[1]апрель!CK91+[1]май!CK91+[1]июнь!CK91</f>
        <v>0</v>
      </c>
      <c r="CI91" s="18">
        <f>[1]апрель!CL91+[1]май!CL91+[1]июнь!CL91</f>
        <v>0</v>
      </c>
      <c r="CJ91" s="18">
        <f>[1]апрель!CM91+[1]май!CM91+[1]июнь!CM91</f>
        <v>0</v>
      </c>
      <c r="CK91" s="18">
        <f>[1]апрель!CN91+[1]май!CN91+[1]июнь!CN91</f>
        <v>0</v>
      </c>
      <c r="CL91" s="18">
        <f>[1]апрель!CO91+[1]май!CO91+[1]июнь!CO91</f>
        <v>8.6440000000000001</v>
      </c>
      <c r="CM91" s="18">
        <f>[1]апрель!CP91+[1]май!CP91+[1]июнь!CP91</f>
        <v>0</v>
      </c>
      <c r="CN91" s="18">
        <f>[1]апрель!CQ91+[1]май!CQ91+[1]июнь!CQ91</f>
        <v>0</v>
      </c>
      <c r="CO91" s="18">
        <f>[1]апрель!CR91+[1]май!CR91+[1]июнь!CR91</f>
        <v>0</v>
      </c>
      <c r="CP91" s="18">
        <f>[1]апрель!CS91+[1]май!CS91+[1]июнь!CS91</f>
        <v>13.603999999999999</v>
      </c>
      <c r="CQ91" s="18">
        <f>[1]апрель!CT91+[1]май!CT91+[1]июнь!CT91</f>
        <v>0</v>
      </c>
      <c r="CR91" s="18">
        <f>[1]апрель!CU91+[1]май!CU91+[1]июнь!CU91</f>
        <v>13.603999999999999</v>
      </c>
      <c r="CS91" s="18">
        <f>[1]апрель!CV91+[1]май!CV91+[1]июнь!CV91</f>
        <v>0</v>
      </c>
      <c r="CT91" s="18">
        <f>[1]апрель!CW91+[1]май!CW91+[1]июнь!CW91</f>
        <v>5.9059999999999997</v>
      </c>
      <c r="CU91" s="18">
        <f>[1]апрель!CX91+[1]май!CX91+[1]июнь!CX91</f>
        <v>0</v>
      </c>
      <c r="CV91" s="18">
        <f>[1]апрель!CY91+[1]май!CY91+[1]июнь!CY91</f>
        <v>3.9859999999999998</v>
      </c>
      <c r="CW91" s="18">
        <f>[1]апрель!CZ91+[1]май!CZ91+[1]июнь!CZ91</f>
        <v>0</v>
      </c>
      <c r="CX91" s="18">
        <f>[1]апрель!DA91+[1]май!DA91+[1]июнь!DA91</f>
        <v>3.9569999999999999</v>
      </c>
      <c r="CY91" s="18">
        <f>[1]апрель!DB91+[1]май!DB91+[1]июнь!DB91</f>
        <v>0</v>
      </c>
      <c r="CZ91" s="18">
        <f>[1]апрель!DC91+[1]май!DC91+[1]июнь!DC91</f>
        <v>0</v>
      </c>
      <c r="DA91" s="18">
        <f>[1]апрель!DD91+[1]май!DD91+[1]июнь!DD91</f>
        <v>0</v>
      </c>
      <c r="DB91" s="18">
        <f>[1]апрель!DE91+[1]май!DE91+[1]июнь!DE91</f>
        <v>0</v>
      </c>
      <c r="DC91" s="18">
        <f>[1]апрель!DF91+[1]май!DF91+[1]июнь!DF91</f>
        <v>0</v>
      </c>
      <c r="DD91" s="18">
        <f>[1]апрель!DG91+[1]май!DG91+[1]июнь!DG91</f>
        <v>3.8940000000000001</v>
      </c>
      <c r="DE91" s="18">
        <f>[1]апрель!DH91+[1]май!DH91+[1]июнь!DH91</f>
        <v>0</v>
      </c>
      <c r="DF91" s="18">
        <f>[1]апрель!DI91+[1]май!DI91+[1]июнь!DI91</f>
        <v>0</v>
      </c>
      <c r="DG91" s="18">
        <f>[1]апрель!DJ91+[1]май!DJ91+[1]июнь!DJ91</f>
        <v>0</v>
      </c>
      <c r="DH91" s="18">
        <f>[1]апрель!DK91+[1]май!DK91+[1]июнь!DK91</f>
        <v>9.0969999999999995</v>
      </c>
      <c r="DI91" s="18">
        <f>[1]апрель!DL91+[1]май!DL91+[1]июнь!DL91</f>
        <v>0</v>
      </c>
      <c r="DJ91" s="18">
        <f>[1]апрель!DM91+[1]май!DM91+[1]июнь!DM91</f>
        <v>6.0009999999999994</v>
      </c>
      <c r="DK91" s="18">
        <f>[1]апрель!DN91+[1]май!DN91+[1]июнь!DN91</f>
        <v>0</v>
      </c>
      <c r="DL91" s="18">
        <f>[1]апрель!DO91+[1]май!DO91+[1]июнь!DO91</f>
        <v>0</v>
      </c>
      <c r="DM91" s="18">
        <f>[1]апрель!DP91+[1]май!DP91+[1]июнь!DP91</f>
        <v>0</v>
      </c>
      <c r="DN91" s="18">
        <f>[1]апрель!DQ91+[1]май!DQ91+[1]июнь!DQ91</f>
        <v>0</v>
      </c>
      <c r="DO91" s="18">
        <f>[1]апрель!DR91+[1]май!DR91+[1]июнь!DR91</f>
        <v>0</v>
      </c>
      <c r="DP91" s="18">
        <f>[1]апрель!DS91+[1]май!DS91+[1]июнь!DS91</f>
        <v>0</v>
      </c>
      <c r="DQ91" s="18">
        <f>[1]апрель!DT91+[1]май!DT91+[1]июнь!DT91</f>
        <v>0</v>
      </c>
      <c r="DR91" s="18">
        <f>[1]апрель!DU91+[1]май!DU91+[1]июнь!DU91</f>
        <v>0</v>
      </c>
      <c r="DS91" s="18">
        <f>[1]апрель!DV91+[1]май!DV91+[1]июнь!DV91</f>
        <v>0</v>
      </c>
      <c r="DT91" s="18">
        <f>[1]апрель!DW91+[1]май!DW91+[1]июнь!DW91</f>
        <v>0</v>
      </c>
      <c r="DU91" s="18">
        <f>[1]апрель!DX91+[1]май!DX91+[1]июнь!DX91</f>
        <v>0</v>
      </c>
      <c r="DV91" s="18">
        <f>[1]апрель!DY91+[1]май!DY91+[1]июнь!DY91</f>
        <v>1.4339999999999999</v>
      </c>
      <c r="DW91" s="18">
        <f>[1]апрель!DZ91+[1]май!DZ91+[1]июнь!DZ91</f>
        <v>0</v>
      </c>
      <c r="DX91" s="18">
        <f>[1]апрель!EA91+[1]май!EA91+[1]июнь!EA91</f>
        <v>2.52</v>
      </c>
      <c r="DY91" s="18">
        <f>[1]апрель!EB91+[1]май!EB91+[1]июнь!EB91</f>
        <v>0</v>
      </c>
      <c r="DZ91" s="18">
        <f>[1]апрель!EC91+[1]май!EC91+[1]июнь!EC91</f>
        <v>11.107000000000001</v>
      </c>
      <c r="EA91" s="18">
        <f>[1]апрель!ED91+[1]май!ED91+[1]июнь!ED91</f>
        <v>0</v>
      </c>
      <c r="EB91" s="18">
        <f>[1]апрель!EE91+[1]май!EE91+[1]июнь!EE91</f>
        <v>2.867</v>
      </c>
      <c r="EC91" s="18">
        <f>[1]апрель!EF91+[1]май!EF91+[1]июнь!EF91</f>
        <v>0</v>
      </c>
      <c r="ED91" s="18">
        <f>[1]апрель!EG91+[1]май!EG91+[1]июнь!EG91</f>
        <v>0</v>
      </c>
      <c r="EE91" s="18">
        <f>[1]апрель!EH91+[1]май!EH91+[1]июнь!EH91</f>
        <v>0</v>
      </c>
      <c r="EF91" s="18">
        <f>[1]апрель!EI91+[1]май!EI91+[1]июнь!EI91</f>
        <v>0</v>
      </c>
      <c r="EG91" s="18">
        <f>[1]апрель!EJ91+[1]май!EJ91+[1]июнь!EJ91</f>
        <v>0</v>
      </c>
      <c r="EH91" s="18">
        <f>[1]апрель!EK91+[1]май!EK91+[1]июнь!EK91</f>
        <v>2.867</v>
      </c>
      <c r="EI91" s="18">
        <f>[1]апрель!EL91+[1]май!EL91+[1]июнь!EL91</f>
        <v>0</v>
      </c>
      <c r="EJ91" s="18">
        <f>[1]апрель!EM91+[1]май!EM91+[1]июнь!EM91</f>
        <v>0</v>
      </c>
      <c r="EK91" s="18">
        <f>[1]апрель!EN91+[1]май!EN91+[1]июнь!EN91</f>
        <v>0</v>
      </c>
      <c r="EL91" s="18">
        <f>[1]апрель!EO91+[1]май!EO91+[1]июнь!EO91</f>
        <v>5.2080000000000002</v>
      </c>
      <c r="EM91" s="18">
        <f>[1]апрель!EP91+[1]май!EP91+[1]июнь!EP91</f>
        <v>0</v>
      </c>
      <c r="EN91" s="18">
        <f>[1]апрель!EQ91+[1]май!EQ91+[1]июнь!EQ91</f>
        <v>0</v>
      </c>
      <c r="EO91" s="18">
        <f>[1]апрель!ER91+[1]май!ER91+[1]июнь!ER91</f>
        <v>0</v>
      </c>
      <c r="EP91" s="18">
        <f>[1]апрель!ES91+[1]май!ES91+[1]июнь!ES91</f>
        <v>1.2609999999999999</v>
      </c>
      <c r="EQ91" s="18">
        <f>[1]апрель!ET91+[1]май!ET91+[1]июнь!ET91</f>
        <v>0</v>
      </c>
      <c r="ER91" s="18">
        <f>[1]апрель!EU91+[1]май!EU91+[1]июнь!EU91</f>
        <v>0</v>
      </c>
      <c r="ES91" s="18">
        <f>[1]апрель!EV91+[1]май!EV91+[1]июнь!EV91</f>
        <v>0</v>
      </c>
      <c r="ET91" s="18">
        <f>[1]апрель!EW91+[1]май!EW91+[1]июнь!EW91</f>
        <v>0</v>
      </c>
      <c r="EU91" s="18">
        <f>[1]апрель!EX91+[1]май!EX91+[1]июнь!EX91</f>
        <v>0</v>
      </c>
      <c r="EV91" s="18">
        <f>[1]апрель!EY91+[1]май!EY91+[1]июнь!EY91</f>
        <v>0</v>
      </c>
      <c r="EW91" s="18">
        <f>[1]апрель!EZ91+[1]май!EZ91+[1]июнь!EZ91</f>
        <v>0</v>
      </c>
      <c r="EX91" s="18">
        <f>[1]апрель!FA91+[1]май!FA91+[1]июнь!FA91</f>
        <v>0</v>
      </c>
      <c r="EY91" s="18">
        <f>[1]апрель!FB91+[1]май!FB91+[1]июнь!FB91</f>
        <v>0</v>
      </c>
      <c r="EZ91" s="18">
        <f>[1]апрель!FC91+[1]май!FC91+[1]июнь!FC91</f>
        <v>2.867</v>
      </c>
      <c r="FA91" s="18">
        <f>[1]апрель!FD91+[1]май!FD91+[1]июнь!FD91</f>
        <v>0</v>
      </c>
      <c r="FB91" s="18">
        <f>[1]апрель!FE91+[1]май!FE91+[1]июнь!FE91</f>
        <v>0</v>
      </c>
      <c r="FC91" s="18">
        <f>[1]апрель!FF91+[1]май!FF91+[1]июнь!FF91</f>
        <v>0</v>
      </c>
      <c r="FD91" s="18">
        <f>[1]апрель!FG91+[1]май!FG91+[1]июнь!FG91</f>
        <v>0</v>
      </c>
      <c r="FE91" s="18">
        <f>[1]апрель!FH91+[1]май!FH91+[1]июнь!FH91</f>
        <v>0</v>
      </c>
      <c r="FF91" s="18">
        <f>[1]апрель!FI91+[1]май!FI91+[1]июнь!FI91</f>
        <v>0</v>
      </c>
      <c r="FG91" s="18">
        <f>[1]апрель!FJ91+[1]май!FJ91+[1]июнь!FJ91</f>
        <v>0</v>
      </c>
      <c r="FH91" s="18">
        <f>[1]апрель!FK91+[1]май!FK91+[1]июнь!FK91</f>
        <v>1.484</v>
      </c>
      <c r="FI91" s="18">
        <f>[1]апрель!FL91+[1]май!FL91+[1]июнь!FL91</f>
        <v>0</v>
      </c>
      <c r="FJ91" s="18">
        <f>[1]апрель!FM91+[1]май!FM91+[1]июнь!FM91</f>
        <v>0</v>
      </c>
      <c r="FK91" s="18">
        <f>[1]апрель!FN91+[1]май!FN91+[1]июнь!FN91</f>
        <v>0</v>
      </c>
      <c r="FL91" s="18">
        <f>[1]апрель!FO91+[1]май!FO91+[1]июнь!FO91</f>
        <v>0</v>
      </c>
      <c r="FM91" s="18">
        <f>[1]апрель!FP91+[1]май!FP91+[1]июнь!FP91</f>
        <v>0</v>
      </c>
      <c r="FN91" s="18">
        <f>[1]апрель!FQ91+[1]май!FQ91+[1]июнь!FQ91</f>
        <v>0</v>
      </c>
      <c r="FO91" s="18">
        <f>[1]апрель!FR91+[1]май!FR91+[1]июнь!FR91</f>
        <v>0</v>
      </c>
      <c r="FP91" s="18">
        <f>[1]апрель!FS91+[1]май!FS91+[1]июнь!FS91</f>
        <v>0</v>
      </c>
      <c r="FQ91" s="18">
        <f>[1]апрель!FT91+[1]май!FT91+[1]июнь!FT91</f>
        <v>0</v>
      </c>
      <c r="FR91" s="18">
        <f>[1]апрель!FU91+[1]май!FU91+[1]июнь!FU91</f>
        <v>0</v>
      </c>
      <c r="FS91" s="18">
        <f>[1]апрель!FV91+[1]май!FV91+[1]июнь!FV91</f>
        <v>0</v>
      </c>
      <c r="FT91" s="18">
        <f>[1]апрель!FW91+[1]май!FW91+[1]июнь!FW91</f>
        <v>8.527000000000001</v>
      </c>
      <c r="FU91" s="18">
        <f>[1]апрель!FX91+[1]май!FX91+[1]июнь!FX91</f>
        <v>0</v>
      </c>
      <c r="FV91" s="18">
        <f>[1]апрель!FY91+[1]май!FY91+[1]июнь!FY91</f>
        <v>0</v>
      </c>
      <c r="FW91" s="18">
        <f>[1]апрель!FZ91+[1]май!FZ91+[1]июнь!FZ91</f>
        <v>0</v>
      </c>
      <c r="FX91" s="18">
        <f>[1]апрель!GA91+[1]май!GA91+[1]июнь!GA91</f>
        <v>0</v>
      </c>
      <c r="FY91" s="18">
        <f>[1]апрель!GB91+[1]май!GB91+[1]июнь!GB91</f>
        <v>0</v>
      </c>
      <c r="FZ91" s="18">
        <f>[1]апрель!GC91+[1]май!GC91+[1]июнь!GC91</f>
        <v>0</v>
      </c>
      <c r="GA91" s="18">
        <f>[1]апрель!GD91+[1]май!GD91+[1]июнь!GD91</f>
        <v>0</v>
      </c>
      <c r="GB91" s="18">
        <f>[1]апрель!GE91+[1]май!GE91+[1]июнь!GE91</f>
        <v>5.8230000000000004</v>
      </c>
      <c r="GC91" s="18">
        <f>[1]апрель!GF91+[1]май!GF91+[1]июнь!GF91</f>
        <v>0</v>
      </c>
      <c r="GD91" s="18">
        <f>[1]апрель!GG91+[1]май!GG91+[1]июнь!GG91</f>
        <v>7.5279999999999996</v>
      </c>
      <c r="GE91" s="18">
        <f>[1]апрель!GH91+[1]май!GH91+[1]июнь!GH91</f>
        <v>0</v>
      </c>
      <c r="GF91" s="18">
        <f>[1]апрель!GI91+[1]май!GI91+[1]июнь!GI91</f>
        <v>4.819</v>
      </c>
      <c r="GG91" s="18">
        <f>[1]апрель!GJ91+[1]май!GJ91+[1]июнь!GJ91</f>
        <v>0</v>
      </c>
      <c r="GH91" s="18">
        <f>[1]апрель!GK91+[1]май!GK91+[1]июнь!GK91</f>
        <v>0</v>
      </c>
      <c r="GI91" s="18">
        <f>[1]апрель!GL91+[1]май!GL91+[1]июнь!GL91</f>
        <v>0</v>
      </c>
      <c r="GJ91" s="18">
        <f>[1]апрель!GM91+[1]май!GM91+[1]июнь!GM91</f>
        <v>0</v>
      </c>
      <c r="GK91" s="18">
        <f>[1]апрель!GN91+[1]май!GN91+[1]июнь!GN91</f>
        <v>0</v>
      </c>
      <c r="GL91" s="18">
        <f>[1]апрель!GO91+[1]май!GO91+[1]июнь!GO91</f>
        <v>0</v>
      </c>
      <c r="GM91" s="18">
        <f>[1]апрель!GP91+[1]май!GP91+[1]июнь!GP91</f>
        <v>0</v>
      </c>
      <c r="GN91" s="18">
        <f>[1]апрель!GQ91+[1]май!GQ91+[1]июнь!GQ91</f>
        <v>5.14</v>
      </c>
      <c r="GO91" s="18">
        <f>[1]апрель!GR91+[1]май!GR91+[1]июнь!GR91</f>
        <v>0</v>
      </c>
      <c r="GP91" s="18">
        <f>[1]апрель!GS91+[1]май!GS91+[1]июнь!GS91</f>
        <v>0.74</v>
      </c>
      <c r="GQ91" s="18">
        <f>[1]апрель!GT91+[1]май!GT91+[1]июнь!GT91</f>
        <v>0</v>
      </c>
      <c r="GR91" s="18">
        <f>[1]апрель!GU91+[1]май!GU91+[1]июнь!GU91</f>
        <v>0</v>
      </c>
      <c r="GS91" s="18">
        <f>[1]апрель!GV91+[1]май!GV91+[1]июнь!GV91</f>
        <v>0</v>
      </c>
      <c r="GT91" s="18">
        <f>[1]апрель!GW91+[1]май!GW91+[1]июнь!GW91</f>
        <v>0</v>
      </c>
      <c r="GU91" s="18">
        <f>[1]апрель!GX91+[1]май!GX91+[1]июнь!GX91</f>
        <v>0</v>
      </c>
      <c r="GV91" s="18">
        <f>[1]апрель!GY91+[1]май!GY91+[1]июнь!GY91</f>
        <v>10.871</v>
      </c>
      <c r="GW91" s="18">
        <f>[1]апрель!GZ91+[1]май!GZ91+[1]июнь!GZ91</f>
        <v>0</v>
      </c>
      <c r="GX91" s="18">
        <f>[1]апрель!HA91+[1]май!HA91+[1]июнь!HA91</f>
        <v>1.6060000000000001</v>
      </c>
      <c r="GY91" s="18">
        <f>[1]апрель!HB91+[1]май!HB91+[1]июнь!HB91</f>
        <v>0</v>
      </c>
      <c r="GZ91" s="18">
        <f>[1]апрель!HC91+[1]май!HC91+[1]июнь!HC91</f>
        <v>6.7560000000000002</v>
      </c>
      <c r="HA91" s="18">
        <f>[1]апрель!HD91+[1]май!HD91+[1]июнь!HD91</f>
        <v>0</v>
      </c>
      <c r="HB91" s="18">
        <f>[1]апрель!HE91+[1]май!HE91+[1]июнь!HE91</f>
        <v>0</v>
      </c>
      <c r="HC91" s="18">
        <f>[1]апрель!HF91+[1]май!HF91+[1]июнь!HF91</f>
        <v>0</v>
      </c>
      <c r="HD91" s="18">
        <f>[1]апрель!HG91+[1]май!HG91+[1]июнь!HG91</f>
        <v>0</v>
      </c>
      <c r="HE91" s="18">
        <f>[1]апрель!HH91+[1]май!HH91+[1]июнь!HH91</f>
        <v>0</v>
      </c>
      <c r="HF91" s="18">
        <f>[1]апрель!HI91+[1]май!HI91+[1]июнь!HI91</f>
        <v>2.8380000000000001</v>
      </c>
      <c r="HG91" s="18">
        <f>[1]апрель!HJ91+[1]май!HJ91+[1]июнь!HJ91</f>
        <v>0</v>
      </c>
      <c r="HH91" s="18">
        <f>[1]апрель!HK91+[1]май!HK91+[1]июнь!HK91</f>
        <v>0</v>
      </c>
      <c r="HI91" s="18">
        <f>[1]апрель!HL91+[1]май!HL91+[1]июнь!HL91</f>
        <v>0</v>
      </c>
      <c r="HJ91" s="18">
        <f>[1]апрель!HM91+[1]май!HM91+[1]июнь!HM91</f>
        <v>0.74</v>
      </c>
      <c r="HK91" s="18">
        <f>[1]апрель!HN91+[1]май!HN91+[1]июнь!HN91</f>
        <v>0</v>
      </c>
      <c r="HL91" s="18">
        <f>[1]апрель!HO91+[1]май!HO91+[1]июнь!HO91</f>
        <v>0</v>
      </c>
      <c r="HM91" s="18">
        <f>[1]апрель!HP91+[1]май!HP91+[1]июнь!HP91</f>
        <v>0</v>
      </c>
      <c r="HN91" s="18">
        <f>[1]апрель!HQ91+[1]май!HQ91+[1]июнь!HQ91</f>
        <v>0</v>
      </c>
      <c r="HO91" s="18">
        <f>[1]апрель!HR91+[1]май!HR91+[1]июнь!HR91</f>
        <v>0</v>
      </c>
      <c r="HP91" s="18">
        <f>[1]апрель!HS91+[1]май!HS91+[1]июнь!HS91</f>
        <v>0</v>
      </c>
      <c r="HQ91" s="18">
        <f>[1]апрель!HT91+[1]май!HT91+[1]июнь!HT91</f>
        <v>0</v>
      </c>
      <c r="HR91" s="18">
        <f>[1]апрель!HU91+[1]май!HU91+[1]июнь!HU91</f>
        <v>27.520000000000003</v>
      </c>
      <c r="HS91" s="18">
        <f>[1]апрель!HV91+[1]май!HV91+[1]июнь!HV91</f>
        <v>0</v>
      </c>
      <c r="HT91" s="18">
        <f>[1]апрель!HW91+[1]май!HW91+[1]июнь!HW91</f>
        <v>19.818999999999999</v>
      </c>
      <c r="HU91" s="18">
        <f>[1]апрель!HX91+[1]май!HX91+[1]июнь!HX91</f>
        <v>0</v>
      </c>
      <c r="HV91" s="18">
        <f>[1]апрель!HY91+[1]май!HY91+[1]июнь!HY91</f>
        <v>7.0759999999999996</v>
      </c>
      <c r="HW91" s="18">
        <f>[1]апрель!HZ91+[1]май!HZ91+[1]июнь!HZ91</f>
        <v>0</v>
      </c>
      <c r="HX91" s="18">
        <f>[1]апрель!IA91+[1]май!IA91+[1]июнь!IA91</f>
        <v>6.5739999999999998</v>
      </c>
      <c r="HY91" s="18">
        <f>[1]апрель!IB91+[1]май!IB91+[1]июнь!IB91</f>
        <v>0</v>
      </c>
      <c r="HZ91" s="18">
        <f>[1]апрель!IC91+[1]май!IC91+[1]июнь!IC91</f>
        <v>74.463000000000008</v>
      </c>
      <c r="IA91" s="18">
        <f>[1]апрель!ID91+[1]май!ID91+[1]июнь!ID91</f>
        <v>0</v>
      </c>
      <c r="IB91" s="18">
        <f>[1]апрель!IE91+[1]май!IE91+[1]июнь!IE91</f>
        <v>0.78800000000000003</v>
      </c>
      <c r="IC91" s="18">
        <f>[1]апрель!IF91+[1]май!IF91+[1]июнь!IF91</f>
        <v>0</v>
      </c>
      <c r="ID91" s="18">
        <f>[1]апрель!IG91+[1]май!IG91+[1]июнь!IG91</f>
        <v>0</v>
      </c>
      <c r="IE91" s="18">
        <f>[1]апрель!IH91+[1]май!IH91+[1]июнь!IH91</f>
        <v>0</v>
      </c>
      <c r="IF91" s="18">
        <f>[1]апрель!II91+[1]май!II91+[1]июнь!II91</f>
        <v>0</v>
      </c>
      <c r="IG91" s="18">
        <f>[1]апрель!IJ91+[1]май!IJ91+[1]июнь!IJ91</f>
        <v>0</v>
      </c>
      <c r="IH91" s="18">
        <f>[1]апрель!IK91+[1]май!IK91+[1]июнь!IK91</f>
        <v>0</v>
      </c>
      <c r="II91" s="18">
        <f>[1]апрель!IL91+[1]май!IL91+[1]июнь!IL91</f>
        <v>0</v>
      </c>
      <c r="IJ91" s="18">
        <f>[1]апрель!IM91+[1]май!IM91+[1]июнь!IM91</f>
        <v>0</v>
      </c>
      <c r="IK91" s="18">
        <f>[1]апрель!IN91+[1]май!IN91+[1]июнь!IN91</f>
        <v>0</v>
      </c>
      <c r="IL91" s="18">
        <f>[1]апрель!IO91+[1]май!IO91+[1]июнь!IO91</f>
        <v>3.9569999999999999</v>
      </c>
      <c r="IM91" s="18">
        <f>[1]апрель!IP91+[1]май!IP91+[1]июнь!IP91</f>
        <v>0</v>
      </c>
      <c r="IN91" s="18">
        <f>[1]апрель!IQ91+[1]май!IQ91+[1]июнь!IQ91</f>
        <v>0</v>
      </c>
      <c r="IO91" s="18">
        <f>[1]апрель!IR91+[1]май!IR91+[1]июнь!IR91</f>
        <v>0</v>
      </c>
      <c r="IP91" s="18">
        <f>[1]апрель!IS91+[1]май!IS91+[1]июнь!IS91</f>
        <v>15.401</v>
      </c>
      <c r="IQ91" s="18">
        <f>[1]апрель!IT91+[1]май!IT91+[1]июнь!IT91</f>
        <v>0</v>
      </c>
      <c r="IR91" s="18">
        <f>[1]апрель!IU91+[1]май!IU91+[1]июнь!IU91</f>
        <v>2.867</v>
      </c>
      <c r="IS91" s="18">
        <f>[1]апрель!IV91+[1]май!IV91+[1]июнь!IV91</f>
        <v>0</v>
      </c>
      <c r="IT91" s="18">
        <f>[1]апрель!IW91+[1]май!IW91+[1]июнь!IW91</f>
        <v>17.687000000000001</v>
      </c>
      <c r="IU91" s="18">
        <f>[1]апрель!IX91+[1]май!IX91+[1]июнь!IX91</f>
        <v>0</v>
      </c>
      <c r="IV91" s="18">
        <f>[1]апрель!IY91+[1]май!IY91+[1]июнь!IY91</f>
        <v>7.6429999999999998</v>
      </c>
      <c r="IW91" s="18">
        <f>[1]апрель!IZ91+[1]май!IZ91+[1]июнь!IZ91</f>
        <v>0</v>
      </c>
      <c r="IX91" s="18">
        <f>[1]апрель!JA91+[1]май!JA91+[1]июнь!JA91</f>
        <v>0</v>
      </c>
      <c r="IY91" s="18">
        <f>[1]апрель!JB91+[1]май!JB91+[1]июнь!JB91</f>
        <v>0</v>
      </c>
      <c r="IZ91" s="18">
        <f>[1]апрель!JC91+[1]май!JC91+[1]июнь!JC91</f>
        <v>0</v>
      </c>
      <c r="JA91" s="18">
        <f>[1]апрель!JD91+[1]май!JD91+[1]июнь!JD91</f>
        <v>0</v>
      </c>
      <c r="JB91" s="18">
        <f>[1]апрель!JE91+[1]май!JE91+[1]июнь!JE91</f>
        <v>16.652000000000001</v>
      </c>
      <c r="JC91" s="18">
        <f>[1]апрель!JF91+[1]май!JF91+[1]июнь!JF91</f>
        <v>0</v>
      </c>
      <c r="JD91" s="18">
        <f>[1]апрель!JG91+[1]май!JG91+[1]июнь!JG91</f>
        <v>4.9349999999999996</v>
      </c>
      <c r="JE91" s="18">
        <f>[1]апрель!JH91+[1]май!JH91+[1]июнь!JH91</f>
        <v>0</v>
      </c>
      <c r="JF91" s="18">
        <f>[1]апрель!JI91+[1]май!JI91+[1]июнь!JI91</f>
        <v>0</v>
      </c>
      <c r="JG91" s="18">
        <f>[1]апрель!JJ91+[1]май!JJ91+[1]июнь!JJ91</f>
        <v>0</v>
      </c>
      <c r="JH91" s="18">
        <f>[1]апрель!JK91+[1]май!JK91+[1]июнь!JK91</f>
        <v>0</v>
      </c>
      <c r="JI91" s="18">
        <f>[1]апрель!JL91+[1]май!JL91+[1]июнь!JL91</f>
        <v>0</v>
      </c>
      <c r="JJ91" s="18">
        <f>[1]апрель!JM91+[1]май!JM91+[1]июнь!JM91</f>
        <v>0</v>
      </c>
      <c r="JK91" s="18">
        <f>[1]апрель!JN91+[1]май!JN91+[1]июнь!JN91</f>
        <v>0</v>
      </c>
      <c r="JL91" s="18">
        <f>[1]апрель!JO91+[1]май!JO91+[1]июнь!JO91</f>
        <v>3.7320000000000002</v>
      </c>
      <c r="JM91" s="18">
        <f>[1]апрель!JP91+[1]май!JP91+[1]июнь!JP91</f>
        <v>0</v>
      </c>
      <c r="JN91" s="18">
        <f>[1]апрель!JQ91+[1]май!JQ91+[1]июнь!JQ91</f>
        <v>0</v>
      </c>
      <c r="JO91" s="18">
        <f>[1]апрель!JR91+[1]май!JR91+[1]июнь!JR91</f>
        <v>0</v>
      </c>
      <c r="JP91" s="18">
        <f>[1]апрель!JS91+[1]май!JS91+[1]июнь!JS91</f>
        <v>1.484</v>
      </c>
      <c r="JQ91" s="18">
        <f>[1]апрель!JT91+[1]май!JT91+[1]июнь!JT91</f>
        <v>0</v>
      </c>
      <c r="JR91" s="18">
        <f>[1]апрель!JU91+[1]май!JU91+[1]июнь!JU91</f>
        <v>0</v>
      </c>
      <c r="JS91" s="18">
        <f>[1]апрель!JV91+[1]май!JV91+[1]июнь!JV91</f>
        <v>0</v>
      </c>
      <c r="JT91" s="18">
        <f>[1]апрель!JW91+[1]май!JW91+[1]июнь!JW91</f>
        <v>1.8660000000000001</v>
      </c>
      <c r="JU91" s="18">
        <f>[1]апрель!JX91+[1]май!JX91+[1]июнь!JX91</f>
        <v>0</v>
      </c>
      <c r="JV91" s="18">
        <f>[1]апрель!JY91+[1]май!JY91+[1]июнь!JY91</f>
        <v>0</v>
      </c>
      <c r="JW91" s="18">
        <f>[1]апрель!JZ91+[1]май!JZ91+[1]июнь!JZ91</f>
        <v>0</v>
      </c>
      <c r="JX91" s="18">
        <f>[1]апрель!KA91+[1]май!KA91+[1]июнь!KA91</f>
        <v>0</v>
      </c>
      <c r="JY91" s="18">
        <f>[1]апрель!KB91+[1]май!KB91+[1]июнь!KB91</f>
        <v>0</v>
      </c>
      <c r="JZ91" s="18">
        <f>[1]апрель!KC91+[1]май!KC91+[1]июнь!KC91</f>
        <v>0</v>
      </c>
      <c r="KA91" s="18">
        <f>[1]апрель!KD91+[1]май!KD91+[1]июнь!KD91</f>
        <v>0</v>
      </c>
      <c r="KB91" s="18">
        <f>[1]апрель!KE91+[1]май!KE91+[1]июнь!KE91</f>
        <v>1.8580000000000001</v>
      </c>
      <c r="KC91" s="18">
        <f>[1]апрель!KF91+[1]май!KF91+[1]июнь!KF91</f>
        <v>0</v>
      </c>
      <c r="KD91" s="18">
        <f>[1]апрель!KG91+[1]май!KG91+[1]июнь!KG91</f>
        <v>13.555</v>
      </c>
      <c r="KE91" s="18">
        <f>[1]апрель!KH91+[1]май!KH91+[1]июнь!KH91</f>
        <v>0</v>
      </c>
      <c r="KF91" s="18">
        <f>[1]апрель!KI91+[1]май!KI91+[1]июнь!KI91</f>
        <v>0</v>
      </c>
      <c r="KG91" s="18">
        <f>[1]апрель!KJ91+[1]май!KJ91+[1]июнь!KJ91</f>
        <v>0</v>
      </c>
      <c r="KH91" s="18">
        <f>[1]апрель!KK91+[1]май!KK91+[1]июнь!KK91</f>
        <v>0</v>
      </c>
      <c r="KI91" s="18">
        <f>[1]апрель!KL91+[1]май!KL91+[1]июнь!KL91</f>
        <v>0</v>
      </c>
      <c r="KJ91" s="18">
        <f>[1]апрель!KM91+[1]май!KM91+[1]июнь!KM91</f>
        <v>0</v>
      </c>
      <c r="KK91" s="18">
        <f>[1]апрель!KN91+[1]май!KN91+[1]июнь!KN91</f>
        <v>0</v>
      </c>
      <c r="KL91" s="18">
        <f>[1]апрель!KO91+[1]май!KO91+[1]июнь!KO91</f>
        <v>8.995000000000001</v>
      </c>
      <c r="KM91" s="18">
        <f>[1]апрель!KP91+[1]май!KP91+[1]июнь!KP91</f>
        <v>0</v>
      </c>
      <c r="KN91" s="18">
        <f>[1]апрель!KQ91+[1]май!KQ91+[1]июнь!KQ91</f>
        <v>8.995000000000001</v>
      </c>
      <c r="KO91" s="18">
        <f>[1]апрель!KR91+[1]май!KR91+[1]июнь!KR91</f>
        <v>0</v>
      </c>
      <c r="KP91" s="18">
        <f>[1]апрель!KS91+[1]май!KS91+[1]июнь!KS91</f>
        <v>0</v>
      </c>
      <c r="KQ91" s="18">
        <f>[1]апрель!KT91+[1]май!KT91+[1]июнь!KT91</f>
        <v>0</v>
      </c>
      <c r="KR91" s="18">
        <f>[1]апрель!KU91+[1]май!KU91+[1]июнь!KU91</f>
        <v>0</v>
      </c>
      <c r="KS91" s="18">
        <f>[1]апрель!KV91+[1]май!KV91+[1]июнь!KV91</f>
        <v>0</v>
      </c>
      <c r="KT91" s="18">
        <f>[1]апрель!KW91+[1]май!KW91+[1]июнь!KW91</f>
        <v>5.7039999999999997</v>
      </c>
      <c r="KU91" s="18">
        <f>[1]апрель!KX91+[1]май!KX91+[1]июнь!KX91</f>
        <v>0</v>
      </c>
      <c r="KV91" s="18">
        <f>[1]апрель!KY91+[1]май!KY91+[1]июнь!KY91</f>
        <v>0</v>
      </c>
      <c r="KW91" s="18">
        <f>[1]апрель!KZ91+[1]май!KZ91+[1]июнь!KZ91</f>
        <v>0</v>
      </c>
      <c r="KX91" s="18">
        <f>[1]апрель!LA91+[1]май!LA91+[1]июнь!LA91</f>
        <v>0</v>
      </c>
      <c r="KY91" s="18">
        <f>[1]апрель!LB91+[1]май!LB91+[1]июнь!LB91</f>
        <v>0</v>
      </c>
      <c r="KZ91" s="18">
        <f>[1]апрель!LC91+[1]май!LC91+[1]июнь!LC91</f>
        <v>0</v>
      </c>
      <c r="LA91" s="18">
        <f>[1]апрель!LD91+[1]май!LD91+[1]июнь!LD91</f>
        <v>0</v>
      </c>
      <c r="LB91" s="18">
        <f>[1]апрель!LE91+[1]май!LE91+[1]июнь!LE91</f>
        <v>0</v>
      </c>
      <c r="LC91" s="18">
        <f>[1]апрель!LF91+[1]май!LF91+[1]июнь!LF91</f>
        <v>0</v>
      </c>
      <c r="LD91" s="18">
        <f>[1]апрель!LG91+[1]май!LG91+[1]июнь!LG91</f>
        <v>0</v>
      </c>
      <c r="LE91" s="18">
        <f>[1]апрель!LH91+[1]май!LH91+[1]июнь!LH91</f>
        <v>0</v>
      </c>
      <c r="LF91" s="18">
        <f>[1]апрель!LI91+[1]май!LI91+[1]июнь!LI91</f>
        <v>3.9859999999999998</v>
      </c>
      <c r="LG91" s="18">
        <f>[1]апрель!LJ91+[1]май!LJ91+[1]июнь!LJ91</f>
        <v>0</v>
      </c>
      <c r="LH91" s="18">
        <f>[1]апрель!LK91+[1]май!LK91+[1]июнь!LK91</f>
        <v>0</v>
      </c>
      <c r="LI91" s="18">
        <f>[1]апрель!LL91+[1]май!LL91+[1]июнь!LL91</f>
        <v>0</v>
      </c>
      <c r="LJ91" s="18">
        <f>[1]апрель!LM91+[1]май!LM91+[1]июнь!LM91</f>
        <v>3.83</v>
      </c>
      <c r="LK91" s="18">
        <f>[1]апрель!LN91+[1]май!LN91+[1]июнь!LN91</f>
        <v>0</v>
      </c>
      <c r="LL91" s="18">
        <f>[1]апрель!LO91+[1]май!LO91+[1]июнь!LO91</f>
        <v>9.9600000000000009</v>
      </c>
      <c r="LM91" s="18">
        <f>[1]апрель!LP91+[1]май!LP91+[1]июнь!LP91</f>
        <v>0</v>
      </c>
      <c r="LN91" s="18">
        <f>[1]апрель!LQ91+[1]май!LQ91+[1]июнь!LQ91</f>
        <v>20.384</v>
      </c>
      <c r="LO91" s="18">
        <f>[1]апрель!LR91+[1]май!LR91+[1]июнь!LR91</f>
        <v>0</v>
      </c>
      <c r="LP91" s="18">
        <f>[1]апрель!LS91+[1]май!LS91+[1]июнь!LS91</f>
        <v>4.0590000000000002</v>
      </c>
      <c r="LQ91" s="18">
        <f>[1]апрель!LT91+[1]май!LT91+[1]июнь!LT91</f>
        <v>0</v>
      </c>
      <c r="LR91" s="18">
        <f>[1]апрель!LU91+[1]май!LU91+[1]июнь!LU91</f>
        <v>0</v>
      </c>
      <c r="LS91" s="18">
        <f>[1]апрель!LV91+[1]май!LV91+[1]июнь!LV91</f>
        <v>0</v>
      </c>
      <c r="LT91" s="18">
        <f>[1]апрель!LW91+[1]май!LW91+[1]июнь!LW91</f>
        <v>2.41</v>
      </c>
      <c r="LU91" s="18">
        <f>[1]апрель!LX91+[1]май!LX91+[1]июнь!LX91</f>
        <v>0</v>
      </c>
      <c r="LV91" s="18">
        <f>[1]апрель!LY91+[1]май!LY91+[1]июнь!LY91</f>
        <v>5.8849999999999998</v>
      </c>
      <c r="LW91" s="18">
        <f>[1]апрель!LZ91+[1]май!LZ91+[1]июнь!LZ91</f>
        <v>0</v>
      </c>
      <c r="LX91" s="18">
        <f>[1]апрель!MA91+[1]май!MA91+[1]июнь!MA91</f>
        <v>1.361</v>
      </c>
      <c r="LY91" s="18">
        <f>[1]апрель!MB91+[1]май!MB91+[1]июнь!MB91</f>
        <v>0</v>
      </c>
      <c r="LZ91" s="18">
        <f>[1]апрель!MC91+[1]май!MC91+[1]июнь!MC91</f>
        <v>1.357</v>
      </c>
      <c r="MA91" s="18">
        <f>[1]апрель!MD91+[1]май!MD91+[1]июнь!MD91</f>
        <v>0</v>
      </c>
      <c r="MB91" s="18">
        <f>[1]апрель!ME91+[1]май!ME91+[1]июнь!ME91</f>
        <v>0</v>
      </c>
      <c r="MC91" s="18">
        <f>[1]апрель!MF91+[1]май!MF91+[1]июнь!MF91</f>
        <v>0</v>
      </c>
      <c r="MD91" s="18">
        <f>[1]апрель!MG91+[1]май!MG91+[1]июнь!MG91</f>
        <v>2.569</v>
      </c>
      <c r="ME91" s="18">
        <f>[1]апрель!MH91+[1]май!MH91+[1]июнь!MH91</f>
        <v>0</v>
      </c>
      <c r="MF91" s="18">
        <f>[1]апрель!MI91+[1]май!MI91+[1]июнь!MI91</f>
        <v>35.072000000000003</v>
      </c>
      <c r="MG91" s="18">
        <f>[1]апрель!MJ91+[1]май!MJ91+[1]июнь!MJ91</f>
        <v>0</v>
      </c>
      <c r="MH91" s="18">
        <f>[1]апрель!MK91+[1]май!MK91+[1]июнь!MK91</f>
        <v>0</v>
      </c>
      <c r="MI91" s="18">
        <f>[1]апрель!ML91+[1]май!ML91+[1]июнь!ML91</f>
        <v>0</v>
      </c>
      <c r="MJ91" s="18">
        <f>[1]апрель!MM91+[1]май!MM91+[1]июнь!MM91</f>
        <v>0</v>
      </c>
      <c r="MK91" s="18">
        <f>[1]апрель!MN91+[1]май!MN91+[1]июнь!MN91</f>
        <v>0</v>
      </c>
      <c r="ML91" s="18">
        <f>[1]апрель!MO91+[1]май!MO91+[1]июнь!MO91</f>
        <v>0</v>
      </c>
      <c r="MM91" s="18">
        <f>[1]апрель!MP91+[1]май!MP91+[1]июнь!MP91</f>
        <v>0</v>
      </c>
      <c r="MN91" s="18">
        <f>[1]апрель!MQ91+[1]май!MQ91+[1]июнь!MQ91</f>
        <v>0</v>
      </c>
      <c r="MO91" s="18">
        <f>[1]апрель!MR91+[1]май!MR91+[1]июнь!MR91</f>
        <v>0</v>
      </c>
      <c r="MP91" s="18">
        <f>[1]апрель!MS91+[1]май!MS91+[1]июнь!MS91</f>
        <v>0</v>
      </c>
      <c r="MQ91" s="18">
        <f>[1]апрель!MT91+[1]май!MT91+[1]июнь!MT91</f>
        <v>0</v>
      </c>
      <c r="MR91" s="18">
        <f>[1]апрель!MU91+[1]май!MU91+[1]июнь!MU91</f>
        <v>2.569</v>
      </c>
      <c r="MS91" s="18">
        <f>[1]апрель!MV91+[1]май!MV91+[1]июнь!MV91</f>
        <v>0</v>
      </c>
      <c r="MT91" s="18">
        <f>[1]апрель!MW91+[1]май!MW91+[1]июнь!MW91</f>
        <v>3.9569999999999999</v>
      </c>
      <c r="MU91" s="18">
        <f>[1]апрель!MX91+[1]май!MX91+[1]июнь!MX91</f>
        <v>0</v>
      </c>
      <c r="MV91" s="18">
        <f>[1]апрель!MY91+[1]май!MY91+[1]июнь!MY91</f>
        <v>0</v>
      </c>
      <c r="MW91" s="18">
        <f>[1]апрель!MZ91+[1]май!MZ91+[1]июнь!MZ91</f>
        <v>0</v>
      </c>
      <c r="MX91" s="18">
        <f>[1]апрель!NA91+[1]май!NA91+[1]июнь!NA91</f>
        <v>0</v>
      </c>
      <c r="MY91" s="18">
        <f>[1]апрель!NB91+[1]май!NB91+[1]июнь!NB91</f>
        <v>0</v>
      </c>
      <c r="MZ91" s="18">
        <f>[1]апрель!NC91+[1]май!NC91+[1]июнь!NC91</f>
        <v>6.8529999999999998</v>
      </c>
      <c r="NA91" s="18">
        <f>[1]апрель!ND91+[1]май!ND91+[1]июнь!ND91</f>
        <v>0</v>
      </c>
      <c r="NB91" s="18">
        <f>[1]апрель!NE91+[1]май!NE91+[1]июнь!NE91</f>
        <v>0</v>
      </c>
      <c r="NC91" s="18">
        <f>[1]апрель!NF91+[1]май!NF91+[1]июнь!NF91</f>
        <v>0</v>
      </c>
      <c r="ND91" s="18">
        <f>[1]апрель!NG91+[1]май!NG91+[1]июнь!NG91</f>
        <v>3.9859999999999998</v>
      </c>
      <c r="NE91" s="18">
        <f>[1]апрель!NH91+[1]май!NH91+[1]июнь!NH91</f>
        <v>0</v>
      </c>
      <c r="NF91" s="18">
        <f>[1]апрель!NI91+[1]май!NI91+[1]июнь!NI91</f>
        <v>0</v>
      </c>
      <c r="NG91" s="18">
        <f>[1]апрель!NJ91+[1]май!NJ91+[1]июнь!NJ91</f>
        <v>0</v>
      </c>
      <c r="NH91" s="18">
        <f>[1]апрель!NK91+[1]май!NK91+[1]июнь!NK91</f>
        <v>0</v>
      </c>
      <c r="NI91" s="18">
        <f>[1]апрель!NL91+[1]май!NL91+[1]июнь!NL91</f>
        <v>0</v>
      </c>
      <c r="NJ91" s="18">
        <f>[1]апрель!NM91+[1]май!NM91+[1]июнь!NM91</f>
        <v>0</v>
      </c>
      <c r="NK91" s="18">
        <f>[1]апрель!NN91+[1]май!NN91+[1]июнь!NN91</f>
        <v>0</v>
      </c>
      <c r="NL91" s="18">
        <f>[1]апрель!NO91+[1]май!NO91+[1]июнь!NO91</f>
        <v>7.891</v>
      </c>
      <c r="NM91" s="18">
        <f>[1]апрель!NP91+[1]май!NP91+[1]июнь!NP91</f>
        <v>0</v>
      </c>
      <c r="NN91" s="18">
        <f>[1]апрель!NQ91+[1]май!NQ91+[1]июнь!NQ91</f>
        <v>6.6859999999999999</v>
      </c>
      <c r="NO91" s="18">
        <f>[1]апрель!NR91+[1]май!NR91+[1]июнь!NR91</f>
        <v>0</v>
      </c>
      <c r="NP91" s="18">
        <f>[1]апрель!NS91+[1]май!NS91+[1]июнь!NS91</f>
        <v>0</v>
      </c>
      <c r="NQ91" s="18">
        <f>[1]апрель!NT91+[1]май!NT91+[1]июнь!NT91</f>
        <v>0</v>
      </c>
      <c r="NR91" s="18">
        <f>[1]апрель!NU91+[1]май!NU91+[1]июнь!NU91</f>
        <v>6.8360000000000003</v>
      </c>
      <c r="NS91" s="18">
        <f>[1]апрель!NV91+[1]май!NV91+[1]июнь!NV91</f>
        <v>0</v>
      </c>
      <c r="NT91" s="18">
        <f>[1]апрель!NW91+[1]май!NW91+[1]июнь!NW91</f>
        <v>5.4359999999999999</v>
      </c>
      <c r="NU91" s="18">
        <f>[1]апрель!NX91+[1]май!NX91+[1]июнь!NX91</f>
        <v>0</v>
      </c>
      <c r="NV91" s="18">
        <f>[1]апрель!NY91+[1]май!NY91+[1]июнь!NY91</f>
        <v>0</v>
      </c>
      <c r="NW91" s="18">
        <f>[1]апрель!NZ91+[1]май!NZ91+[1]июнь!NZ91</f>
        <v>0</v>
      </c>
      <c r="NX91" s="18">
        <f>[1]апрель!OA91+[1]май!OA91+[1]июнь!OA91</f>
        <v>1.4339999999999999</v>
      </c>
      <c r="NY91" s="18">
        <f>[1]апрель!OB91+[1]май!OB91+[1]июнь!OB91</f>
        <v>0</v>
      </c>
      <c r="NZ91" s="18">
        <f>[1]апрель!OC91+[1]май!OC91+[1]июнь!OC91</f>
        <v>1.417</v>
      </c>
      <c r="OA91" s="18">
        <f>[1]апрель!OD91+[1]май!OD91+[1]июнь!OD91</f>
        <v>0</v>
      </c>
      <c r="OB91" s="18">
        <f>[1]апрель!OE91+[1]май!OE91+[1]июнь!OE91</f>
        <v>0</v>
      </c>
      <c r="OC91" s="18">
        <f>[1]апрель!OF91+[1]май!OF91+[1]июнь!OF91</f>
        <v>0</v>
      </c>
      <c r="OD91" s="18">
        <f>[1]апрель!OG91+[1]май!OG91+[1]июнь!OG91</f>
        <v>0</v>
      </c>
      <c r="OE91" s="18">
        <f>[1]апрель!OH91+[1]май!OH91+[1]июнь!OH91</f>
        <v>0</v>
      </c>
      <c r="OF91" s="18">
        <f>[1]апрель!OI91+[1]май!OI91+[1]июнь!OI91</f>
        <v>0</v>
      </c>
      <c r="OG91" s="18">
        <f>[1]апрель!OJ91+[1]май!OJ91+[1]июнь!OJ91</f>
        <v>0</v>
      </c>
      <c r="OH91" s="18">
        <f>[1]апрель!OK91+[1]май!OK91+[1]июнь!OK91</f>
        <v>0</v>
      </c>
      <c r="OI91" s="18">
        <f>[1]апрель!OL91+[1]май!OL91+[1]июнь!OL91</f>
        <v>0</v>
      </c>
      <c r="OJ91" s="18">
        <f>[1]апрель!OM91+[1]май!OM91+[1]июнь!OM91</f>
        <v>0</v>
      </c>
      <c r="OK91" s="18">
        <f>[1]апрель!ON91+[1]май!ON91+[1]июнь!ON91</f>
        <v>0</v>
      </c>
      <c r="OL91" s="18">
        <f>[1]апрель!OO91+[1]май!OO91+[1]июнь!OO91</f>
        <v>0.74</v>
      </c>
      <c r="OM91" s="18">
        <f>[1]апрель!OP91+[1]май!OP91+[1]июнь!OP91</f>
        <v>0</v>
      </c>
      <c r="ON91" s="18">
        <f>[1]апрель!OQ91+[1]май!OQ91+[1]июнь!OQ91</f>
        <v>0</v>
      </c>
      <c r="OO91" s="18">
        <f>[1]апрель!OR91+[1]май!OR91+[1]июнь!OR91</f>
        <v>0</v>
      </c>
      <c r="OP91" s="18">
        <f>[1]апрель!OS91+[1]май!OS91+[1]июнь!OS91</f>
        <v>0</v>
      </c>
      <c r="OQ91" s="18">
        <f>[1]апрель!OT91+[1]май!OT91+[1]июнь!OT91</f>
        <v>0</v>
      </c>
      <c r="OR91" s="18">
        <f>[1]апрель!OU91+[1]май!OU91+[1]июнь!OU91</f>
        <v>0</v>
      </c>
      <c r="OS91" s="18">
        <f>[1]апрель!OV91+[1]май!OV91+[1]июнь!OV91</f>
        <v>0</v>
      </c>
      <c r="OT91" s="18">
        <f>[1]апрель!OW91+[1]май!OW91+[1]июнь!OW91</f>
        <v>28.375999999999998</v>
      </c>
      <c r="OU91" s="18">
        <f>[1]апрель!OX91+[1]май!OX91+[1]июнь!OX91</f>
        <v>0</v>
      </c>
      <c r="OV91" s="18">
        <f>[1]апрель!OY91+[1]май!OY91+[1]июнь!OY91</f>
        <v>11.887</v>
      </c>
      <c r="OW91" s="18">
        <f>[1]апрель!OZ91+[1]май!OZ91+[1]июнь!OZ91</f>
        <v>0</v>
      </c>
      <c r="OX91" s="18">
        <f>[1]апрель!PA91+[1]май!PA91+[1]июнь!PA91</f>
        <v>5.04</v>
      </c>
      <c r="OY91" s="18">
        <f>[1]апрель!PB91+[1]май!PB91+[1]июнь!PB91</f>
        <v>0</v>
      </c>
      <c r="OZ91" s="18">
        <f>[1]апрель!PC91+[1]май!PC91+[1]июнь!PC91</f>
        <v>0</v>
      </c>
      <c r="PA91" s="18">
        <f>[1]апрель!PD91+[1]май!PD91+[1]июнь!PD91</f>
        <v>0</v>
      </c>
      <c r="PB91" s="18">
        <f>[1]апрель!PE91+[1]май!PE91+[1]июнь!PE91</f>
        <v>0</v>
      </c>
      <c r="PC91" s="18">
        <f>[1]апрель!PF91+[1]май!PF91+[1]июнь!PF91</f>
        <v>0</v>
      </c>
      <c r="PD91" s="18">
        <f>[1]апрель!PG91+[1]май!PG91+[1]июнь!PG91</f>
        <v>0</v>
      </c>
      <c r="PE91" s="18">
        <f>[1]апрель!PH91+[1]май!PH91+[1]июнь!PH91</f>
        <v>0</v>
      </c>
      <c r="PF91" s="18">
        <f>[1]апрель!PI91+[1]май!PI91+[1]июнь!PI91</f>
        <v>0</v>
      </c>
      <c r="PG91" s="18">
        <f>[1]апрель!PJ91+[1]май!PJ91+[1]июнь!PJ91</f>
        <v>0</v>
      </c>
      <c r="PH91" s="18">
        <f>[1]апрель!PK91+[1]май!PK91+[1]июнь!PK91</f>
        <v>0</v>
      </c>
      <c r="PI91" s="18">
        <f>[1]апрель!PL91+[1]май!PL91+[1]июнь!PL91</f>
        <v>0</v>
      </c>
      <c r="PJ91" s="18">
        <f>[1]апрель!PM91+[1]май!PM91+[1]июнь!PM91</f>
        <v>4.2010000000000005</v>
      </c>
      <c r="PK91" s="18">
        <f>[1]апрель!PN91+[1]май!PN91+[1]июнь!PN91</f>
        <v>0</v>
      </c>
      <c r="PL91" s="18">
        <f>[1]апрель!PO91+[1]май!PO91+[1]июнь!PO91</f>
        <v>1.4339999999999999</v>
      </c>
      <c r="PM91" s="18">
        <f>[1]апрель!PP91+[1]май!PP91+[1]июнь!PP91</f>
        <v>0</v>
      </c>
      <c r="PN91" s="18">
        <f>[1]апрель!PQ91+[1]май!PQ91+[1]июнь!PQ91</f>
        <v>0</v>
      </c>
      <c r="PO91" s="18">
        <f>[1]апрель!PR91+[1]май!PR91+[1]июнь!PR91</f>
        <v>0</v>
      </c>
      <c r="PP91" s="18">
        <f>[1]апрель!PS91+[1]май!PS91+[1]июнь!PS91</f>
        <v>1.4339999999999999</v>
      </c>
      <c r="PQ91" s="18">
        <f>[1]апрель!PT91+[1]май!PT91+[1]июнь!PT91</f>
        <v>0</v>
      </c>
      <c r="PR91" s="18">
        <f>[1]апрель!PU91+[1]май!PU91+[1]июнь!PU91</f>
        <v>0.32200000000000001</v>
      </c>
      <c r="PS91" s="18">
        <f>[1]апрель!PV91+[1]май!PV91+[1]июнь!PV91</f>
        <v>0</v>
      </c>
      <c r="PT91" s="18">
        <f>[1]апрель!PW91+[1]май!PW91+[1]июнь!PW91</f>
        <v>0</v>
      </c>
      <c r="PU91" s="18">
        <f>[1]апрель!PX91+[1]май!PX91+[1]июнь!PX91</f>
        <v>0</v>
      </c>
      <c r="PV91" s="18">
        <f>[1]апрель!PY91+[1]май!PY91+[1]июнь!PY91</f>
        <v>3.9539999999999997</v>
      </c>
      <c r="PW91" s="18">
        <f>[1]апрель!PZ91+[1]май!PZ91+[1]июнь!PZ91</f>
        <v>0</v>
      </c>
      <c r="PX91" s="18">
        <f>[1]апрель!QA91+[1]май!QA91+[1]июнь!QA91</f>
        <v>0</v>
      </c>
      <c r="PY91" s="18">
        <f>[1]апрель!QB91+[1]май!QB91+[1]июнь!QB91</f>
        <v>0</v>
      </c>
      <c r="PZ91" s="18">
        <f>[1]апрель!QC91+[1]май!QC91+[1]июнь!QC91</f>
        <v>0</v>
      </c>
      <c r="QA91" s="18">
        <f>[1]апрель!QD91+[1]май!QD91+[1]июнь!QD91</f>
        <v>0</v>
      </c>
      <c r="QB91" s="18">
        <f>[1]апрель!QE91+[1]май!QE91+[1]июнь!QE91</f>
        <v>0</v>
      </c>
      <c r="QC91" s="18">
        <f>[1]апрель!QF91+[1]май!QF91+[1]июнь!QF91</f>
        <v>0</v>
      </c>
      <c r="QD91" s="18">
        <f>[1]апрель!QG91+[1]май!QG91+[1]июнь!QG91</f>
        <v>0</v>
      </c>
      <c r="QE91" s="18">
        <f>[1]апрель!QH91+[1]май!QH91+[1]июнь!QH91</f>
        <v>0</v>
      </c>
      <c r="QF91" s="18">
        <f>[1]апрель!QI91+[1]май!QI91+[1]июнь!QI91</f>
        <v>23.902999999999999</v>
      </c>
      <c r="QG91" s="18">
        <f>[1]апрель!QJ91+[1]май!QJ91+[1]июнь!QJ91</f>
        <v>0</v>
      </c>
      <c r="QH91" s="18">
        <f>[1]апрель!QK91+[1]май!QK91+[1]июнь!QK91</f>
        <v>0</v>
      </c>
      <c r="QI91" s="18">
        <f>[1]апрель!QL91+[1]май!QL91+[1]июнь!QL91</f>
        <v>0</v>
      </c>
      <c r="QJ91" s="18">
        <f>[1]апрель!QM91+[1]май!QM91+[1]июнь!QM91</f>
        <v>0</v>
      </c>
      <c r="QK91" s="18">
        <f>[1]апрель!QN91+[1]май!QN91+[1]июнь!QN91</f>
        <v>0</v>
      </c>
      <c r="QL91" s="18">
        <f>[1]апрель!QO91+[1]май!QO91+[1]июнь!QO91</f>
        <v>0</v>
      </c>
      <c r="QM91" s="18">
        <f>[1]апрель!QP91+[1]май!QP91+[1]июнь!QP91</f>
        <v>0</v>
      </c>
      <c r="QN91" s="18">
        <f>[1]апрель!QQ91+[1]май!QQ91+[1]июнь!QQ91</f>
        <v>0</v>
      </c>
      <c r="QO91" s="18">
        <f>[1]апрель!QR91+[1]май!QR91+[1]июнь!QR91</f>
        <v>0</v>
      </c>
      <c r="QP91" s="18">
        <f>[1]апрель!QS91+[1]май!QS91+[1]июнь!QS91</f>
        <v>0</v>
      </c>
      <c r="QQ91" s="18">
        <f>[1]апрель!QT91+[1]май!QT91+[1]июнь!QT91</f>
        <v>0</v>
      </c>
      <c r="QR91" s="18">
        <f>[1]апрель!QU91+[1]май!QU91+[1]июнь!QU91</f>
        <v>0.74</v>
      </c>
      <c r="QS91" s="18">
        <f>[1]апрель!QV91+[1]май!QV91+[1]июнь!QV91</f>
        <v>0</v>
      </c>
      <c r="QT91" s="18">
        <f>[1]апрель!QW91+[1]май!QW91+[1]июнь!QW91</f>
        <v>0</v>
      </c>
      <c r="QU91" s="18">
        <f>[1]апрель!QX91+[1]май!QX91+[1]июнь!QX91</f>
        <v>0</v>
      </c>
      <c r="QV91" s="18">
        <f>[1]апрель!QY91+[1]май!QY91+[1]июнь!QY91</f>
        <v>0</v>
      </c>
      <c r="QW91" s="18">
        <f>[1]апрель!QZ91+[1]май!QZ91+[1]июнь!QZ91</f>
        <v>0</v>
      </c>
      <c r="QX91" s="18">
        <f>[1]апрель!RA91+[1]май!RA91+[1]июнь!RA91</f>
        <v>0</v>
      </c>
      <c r="QY91" s="18">
        <f>[1]апрель!RB91+[1]май!RB91+[1]июнь!RB91</f>
        <v>0</v>
      </c>
      <c r="QZ91" s="18">
        <f>[1]апрель!RC91+[1]май!RC91+[1]июнь!RC91</f>
        <v>0</v>
      </c>
      <c r="RA91" s="18">
        <f>[1]апрель!RD91+[1]май!RD91+[1]июнь!RD91</f>
        <v>0</v>
      </c>
      <c r="RB91" s="18">
        <f>[1]апрель!RE91+[1]май!RE91+[1]июнь!RE91</f>
        <v>0</v>
      </c>
      <c r="RC91" s="18">
        <f>[1]апрель!RF91+[1]май!RF91+[1]июнь!RF91</f>
        <v>0</v>
      </c>
      <c r="RD91" s="18">
        <f>[1]апрель!RG91+[1]май!RG91+[1]июнь!RG91</f>
        <v>1.4159999999999999</v>
      </c>
      <c r="RE91" s="18">
        <f>[1]апрель!RH91+[1]май!RH91+[1]июнь!RH91</f>
        <v>0</v>
      </c>
      <c r="RF91" s="18">
        <f>[1]апрель!RI91+[1]май!RI91+[1]июнь!RI91</f>
        <v>0</v>
      </c>
      <c r="RG91" s="18">
        <f>[1]апрель!RJ91+[1]май!RJ91+[1]июнь!RJ91</f>
        <v>0</v>
      </c>
      <c r="RH91" s="18">
        <f>[1]апрель!RK91+[1]май!RK91+[1]июнь!RK91</f>
        <v>0</v>
      </c>
      <c r="RI91" s="18">
        <f>[1]апрель!RL91+[1]май!RL91+[1]июнь!RL91</f>
        <v>0</v>
      </c>
      <c r="RJ91" s="18">
        <f>[1]апрель!RM91+[1]май!RM91+[1]июнь!RM91</f>
        <v>0</v>
      </c>
      <c r="RK91" s="18">
        <f>[1]апрель!RN91+[1]май!RN91+[1]июнь!RN91</f>
        <v>0</v>
      </c>
    </row>
    <row r="92" spans="1:479" ht="13.5" customHeight="1" x14ac:dyDescent="0.25">
      <c r="A92" s="34">
        <v>23</v>
      </c>
      <c r="B92" s="22" t="s">
        <v>342</v>
      </c>
      <c r="C92" s="67" t="s">
        <v>266</v>
      </c>
      <c r="D92" s="18">
        <f>[1]апрель!G92+[1]май!G92+[1]июнь!G92</f>
        <v>0</v>
      </c>
      <c r="E92" s="18">
        <f>[1]апрель!H92+[1]май!H92+[1]июнь!H92</f>
        <v>0</v>
      </c>
      <c r="F92" s="18">
        <f>[1]апрель!I92+[1]май!I92+[1]июнь!I92</f>
        <v>0</v>
      </c>
      <c r="G92" s="18">
        <f>[1]апрель!J92+[1]май!J92+[1]июнь!J92</f>
        <v>0</v>
      </c>
      <c r="H92" s="18">
        <f>[1]апрель!K92+[1]май!K92+[1]июнь!K92</f>
        <v>0</v>
      </c>
      <c r="I92" s="18">
        <f>[1]апрель!L92+[1]май!L92+[1]июнь!L92</f>
        <v>0</v>
      </c>
      <c r="J92" s="18">
        <f>[1]апрель!M92+[1]май!M92+[1]июнь!M92</f>
        <v>0</v>
      </c>
      <c r="K92" s="18">
        <f>[1]апрель!N92+[1]май!N92+[1]июнь!N92</f>
        <v>0</v>
      </c>
      <c r="L92" s="18">
        <f>[1]апрель!O92+[1]май!O92+[1]июнь!O92</f>
        <v>0</v>
      </c>
      <c r="M92" s="18">
        <f>[1]апрель!P92+[1]май!P92+[1]июнь!P92</f>
        <v>0</v>
      </c>
      <c r="N92" s="18">
        <f>[1]апрель!Q92+[1]май!Q92+[1]июнь!Q92</f>
        <v>0</v>
      </c>
      <c r="O92" s="18">
        <f>[1]апрель!R92+[1]май!R92+[1]июнь!R92</f>
        <v>0</v>
      </c>
      <c r="P92" s="18">
        <f>[1]апрель!S92+[1]май!S92+[1]июнь!S92</f>
        <v>0</v>
      </c>
      <c r="Q92" s="18">
        <f>[1]апрель!T92+[1]май!T92+[1]июнь!T92</f>
        <v>0</v>
      </c>
      <c r="R92" s="18">
        <f>[1]апрель!U92+[1]май!U92+[1]июнь!U92</f>
        <v>0</v>
      </c>
      <c r="S92" s="18">
        <f>[1]апрель!V92+[1]май!V92+[1]июнь!V92</f>
        <v>0</v>
      </c>
      <c r="T92" s="18">
        <f>[1]апрель!W92+[1]май!W92+[1]июнь!W92</f>
        <v>0</v>
      </c>
      <c r="U92" s="18">
        <f>[1]апрель!X92+[1]май!X92+[1]июнь!X92</f>
        <v>0</v>
      </c>
      <c r="V92" s="18">
        <f>[1]апрель!Y92+[1]май!Y92+[1]июнь!Y92</f>
        <v>0</v>
      </c>
      <c r="W92" s="18">
        <f>[1]апрель!Z92+[1]май!Z92+[1]июнь!Z92</f>
        <v>0</v>
      </c>
      <c r="X92" s="18">
        <f>[1]апрель!AA92+[1]май!AA92+[1]июнь!AA92</f>
        <v>0</v>
      </c>
      <c r="Y92" s="18">
        <f>[1]апрель!AB92+[1]май!AB92+[1]июнь!AB92</f>
        <v>0</v>
      </c>
      <c r="Z92" s="18">
        <f>[1]апрель!AC92+[1]май!AC92+[1]июнь!AC92</f>
        <v>0</v>
      </c>
      <c r="AA92" s="18">
        <f>[1]апрель!AD92+[1]май!AD92+[1]июнь!AD92</f>
        <v>0</v>
      </c>
      <c r="AB92" s="18">
        <f>[1]апрель!AE92+[1]май!AE92+[1]июнь!AE92</f>
        <v>0</v>
      </c>
      <c r="AC92" s="18">
        <f>[1]апрель!AF92+[1]май!AF92+[1]июнь!AF92</f>
        <v>0</v>
      </c>
      <c r="AD92" s="18">
        <f>[1]апрель!AG92+[1]май!AG92+[1]июнь!AG92</f>
        <v>0</v>
      </c>
      <c r="AE92" s="18">
        <f>[1]апрель!AH92+[1]май!AH92+[1]июнь!AH92</f>
        <v>0</v>
      </c>
      <c r="AF92" s="18">
        <f>[1]апрель!AI92+[1]май!AI92+[1]июнь!AI92</f>
        <v>0</v>
      </c>
      <c r="AG92" s="18">
        <f>[1]апрель!AJ92+[1]май!AJ92+[1]июнь!AJ92</f>
        <v>0</v>
      </c>
      <c r="AH92" s="18">
        <f>[1]апрель!AK92+[1]май!AK92+[1]июнь!AK92</f>
        <v>0</v>
      </c>
      <c r="AI92" s="18">
        <f>[1]апрель!AL92+[1]май!AL92+[1]июнь!AL92</f>
        <v>0</v>
      </c>
      <c r="AJ92" s="18">
        <f>[1]апрель!AM92+[1]май!AM92+[1]июнь!AM92</f>
        <v>0</v>
      </c>
      <c r="AK92" s="18">
        <f>[1]апрель!AN92+[1]май!AN92+[1]июнь!AN92</f>
        <v>0</v>
      </c>
      <c r="AL92" s="18">
        <f>[1]апрель!AO92+[1]май!AO92+[1]июнь!AO92</f>
        <v>0</v>
      </c>
      <c r="AM92" s="18">
        <f>[1]апрель!AP92+[1]май!AP92+[1]июнь!AP92</f>
        <v>0</v>
      </c>
      <c r="AN92" s="18">
        <f>[1]апрель!AQ92+[1]май!AQ92+[1]июнь!AQ92</f>
        <v>0</v>
      </c>
      <c r="AO92" s="18">
        <f>[1]апрель!AR92+[1]май!AR92+[1]июнь!AR92</f>
        <v>0</v>
      </c>
      <c r="AP92" s="18">
        <f>[1]апрель!AS92+[1]май!AS92+[1]июнь!AS92</f>
        <v>0</v>
      </c>
      <c r="AQ92" s="18">
        <f>[1]апрель!AT92+[1]май!AT92+[1]июнь!AT92</f>
        <v>0</v>
      </c>
      <c r="AR92" s="18">
        <f>[1]апрель!AU92+[1]май!AU92+[1]июнь!AU92</f>
        <v>0</v>
      </c>
      <c r="AS92" s="18">
        <f>[1]апрель!AV92+[1]май!AV92+[1]июнь!AV92</f>
        <v>0</v>
      </c>
      <c r="AT92" s="18">
        <f>[1]апрель!AW92+[1]май!AW92+[1]июнь!AW92</f>
        <v>0</v>
      </c>
      <c r="AU92" s="18">
        <f>[1]апрель!AX92+[1]май!AX92+[1]июнь!AX92</f>
        <v>0</v>
      </c>
      <c r="AV92" s="18">
        <f>[1]апрель!AY92+[1]май!AY92+[1]июнь!AY92</f>
        <v>0</v>
      </c>
      <c r="AW92" s="18">
        <f>[1]апрель!AZ92+[1]май!AZ92+[1]июнь!AZ92</f>
        <v>0</v>
      </c>
      <c r="AX92" s="18">
        <f>[1]апрель!BA92+[1]май!BA92+[1]июнь!BA92</f>
        <v>0.01</v>
      </c>
      <c r="AY92" s="18">
        <f>[1]апрель!BB92+[1]май!BB92+[1]июнь!BB92</f>
        <v>0</v>
      </c>
      <c r="AZ92" s="18">
        <f>[1]апрель!BC92+[1]май!BC92+[1]июнь!BC92</f>
        <v>2.3E-2</v>
      </c>
      <c r="BA92" s="18">
        <f>[1]апрель!BD92+[1]май!BD92+[1]июнь!BD92</f>
        <v>0</v>
      </c>
      <c r="BB92" s="18">
        <f>[1]апрель!BE92+[1]май!BE92+[1]июнь!BE92</f>
        <v>0</v>
      </c>
      <c r="BC92" s="18">
        <f>[1]апрель!BF92+[1]май!BF92+[1]июнь!BF92</f>
        <v>0</v>
      </c>
      <c r="BD92" s="18">
        <f>[1]апрель!BG92+[1]май!BG92+[1]июнь!BG92</f>
        <v>0</v>
      </c>
      <c r="BE92" s="18">
        <f>[1]апрель!BH92+[1]май!BH92+[1]июнь!BH92</f>
        <v>0</v>
      </c>
      <c r="BF92" s="18">
        <f>[1]апрель!BI92+[1]май!BI92+[1]июнь!BI92</f>
        <v>0</v>
      </c>
      <c r="BG92" s="18">
        <f>[1]апрель!BJ92+[1]май!BJ92+[1]июнь!BJ92</f>
        <v>0</v>
      </c>
      <c r="BH92" s="18">
        <f>[1]апрель!BK92+[1]май!BK92+[1]июнь!BK92</f>
        <v>0</v>
      </c>
      <c r="BI92" s="18">
        <f>[1]апрель!BL92+[1]май!BL92+[1]июнь!BL92</f>
        <v>0</v>
      </c>
      <c r="BJ92" s="18">
        <f>[1]апрель!BM92+[1]май!BM92+[1]июнь!BM92</f>
        <v>0</v>
      </c>
      <c r="BK92" s="18">
        <f>[1]апрель!BN92+[1]май!BN92+[1]июнь!BN92</f>
        <v>0</v>
      </c>
      <c r="BL92" s="18">
        <f>[1]апрель!BO92+[1]май!BO92+[1]июнь!BO92</f>
        <v>0</v>
      </c>
      <c r="BM92" s="18">
        <f>[1]апрель!BP92+[1]май!BP92+[1]июнь!BP92</f>
        <v>0</v>
      </c>
      <c r="BN92" s="18">
        <f>[1]апрель!BQ92+[1]май!BQ92+[1]июнь!BQ92</f>
        <v>0</v>
      </c>
      <c r="BO92" s="18">
        <f>[1]апрель!BR92+[1]май!BR92+[1]июнь!BR92</f>
        <v>0</v>
      </c>
      <c r="BP92" s="18">
        <f>[1]апрель!BS92+[1]май!BS92+[1]июнь!BS92</f>
        <v>0</v>
      </c>
      <c r="BQ92" s="18">
        <f>[1]апрель!BT92+[1]май!BT92+[1]июнь!BT92</f>
        <v>0</v>
      </c>
      <c r="BR92" s="18">
        <f>[1]апрель!BU92+[1]май!BU92+[1]июнь!BU92</f>
        <v>0</v>
      </c>
      <c r="BS92" s="18">
        <f>[1]апрель!BV92+[1]май!BV92+[1]июнь!BV92</f>
        <v>0</v>
      </c>
      <c r="BT92" s="18">
        <f>[1]апрель!BW92+[1]май!BW92+[1]июнь!BW92</f>
        <v>0</v>
      </c>
      <c r="BU92" s="18">
        <f>[1]апрель!BX92+[1]май!BX92+[1]июнь!BX92</f>
        <v>0</v>
      </c>
      <c r="BV92" s="18">
        <f>[1]апрель!BY92+[1]май!BY92+[1]июнь!BY92</f>
        <v>0</v>
      </c>
      <c r="BW92" s="18">
        <f>[1]апрель!BZ92+[1]май!BZ92+[1]июнь!BZ92</f>
        <v>0</v>
      </c>
      <c r="BX92" s="18">
        <f>[1]апрель!CA92+[1]май!CA92+[1]июнь!CA92</f>
        <v>0</v>
      </c>
      <c r="BY92" s="18">
        <f>[1]апрель!CB92+[1]май!CB92+[1]июнь!CB92</f>
        <v>0</v>
      </c>
      <c r="BZ92" s="18">
        <f>[1]апрель!CC92+[1]май!CC92+[1]июнь!CC92</f>
        <v>0</v>
      </c>
      <c r="CA92" s="18">
        <f>[1]апрель!CD92+[1]май!CD92+[1]июнь!CD92</f>
        <v>0</v>
      </c>
      <c r="CB92" s="18">
        <f>[1]апрель!CE92+[1]май!CE92+[1]июнь!CE92</f>
        <v>0</v>
      </c>
      <c r="CC92" s="18">
        <f>[1]апрель!CF92+[1]май!CF92+[1]июнь!CF92</f>
        <v>0</v>
      </c>
      <c r="CD92" s="18">
        <f>[1]апрель!CG92+[1]май!CG92+[1]июнь!CG92</f>
        <v>0</v>
      </c>
      <c r="CE92" s="18">
        <f>[1]апрель!CH92+[1]май!CH92+[1]июнь!CH92</f>
        <v>0</v>
      </c>
      <c r="CF92" s="18">
        <f>[1]апрель!CI92+[1]май!CI92+[1]июнь!CI92</f>
        <v>0</v>
      </c>
      <c r="CG92" s="18">
        <f>[1]апрель!CJ92+[1]май!CJ92+[1]июнь!CJ92</f>
        <v>0</v>
      </c>
      <c r="CH92" s="18">
        <f>[1]апрель!CK92+[1]май!CK92+[1]июнь!CK92</f>
        <v>0</v>
      </c>
      <c r="CI92" s="18">
        <f>[1]апрель!CL92+[1]май!CL92+[1]июнь!CL92</f>
        <v>0</v>
      </c>
      <c r="CJ92" s="18">
        <f>[1]апрель!CM92+[1]май!CM92+[1]июнь!CM92</f>
        <v>0</v>
      </c>
      <c r="CK92" s="18">
        <f>[1]апрель!CN92+[1]май!CN92+[1]июнь!CN92</f>
        <v>0</v>
      </c>
      <c r="CL92" s="18">
        <f>[1]апрель!CO92+[1]май!CO92+[1]июнь!CO92</f>
        <v>0</v>
      </c>
      <c r="CM92" s="18">
        <f>[1]апрель!CP92+[1]май!CP92+[1]июнь!CP92</f>
        <v>0</v>
      </c>
      <c r="CN92" s="18">
        <f>[1]апрель!CQ92+[1]май!CQ92+[1]июнь!CQ92</f>
        <v>0</v>
      </c>
      <c r="CO92" s="18">
        <f>[1]апрель!CR92+[1]май!CR92+[1]июнь!CR92</f>
        <v>0</v>
      </c>
      <c r="CP92" s="18">
        <f>[1]апрель!CS92+[1]май!CS92+[1]июнь!CS92</f>
        <v>0</v>
      </c>
      <c r="CQ92" s="18">
        <f>[1]апрель!CT92+[1]май!CT92+[1]июнь!CT92</f>
        <v>0</v>
      </c>
      <c r="CR92" s="18">
        <f>[1]апрель!CU92+[1]май!CU92+[1]июнь!CU92</f>
        <v>0</v>
      </c>
      <c r="CS92" s="18">
        <f>[1]апрель!CV92+[1]май!CV92+[1]июнь!CV92</f>
        <v>0</v>
      </c>
      <c r="CT92" s="18">
        <f>[1]апрель!CW92+[1]май!CW92+[1]июнь!CW92</f>
        <v>0.01</v>
      </c>
      <c r="CU92" s="18">
        <f>[1]апрель!CX92+[1]май!CX92+[1]июнь!CX92</f>
        <v>0</v>
      </c>
      <c r="CV92" s="18">
        <f>[1]апрель!CY92+[1]май!CY92+[1]июнь!CY92</f>
        <v>0</v>
      </c>
      <c r="CW92" s="18">
        <f>[1]апрель!CZ92+[1]май!CZ92+[1]июнь!CZ92</f>
        <v>0</v>
      </c>
      <c r="CX92" s="18">
        <f>[1]апрель!DA92+[1]май!DA92+[1]июнь!DA92</f>
        <v>0</v>
      </c>
      <c r="CY92" s="18">
        <f>[1]апрель!DB92+[1]май!DB92+[1]июнь!DB92</f>
        <v>0</v>
      </c>
      <c r="CZ92" s="18">
        <f>[1]апрель!DC92+[1]май!DC92+[1]июнь!DC92</f>
        <v>0</v>
      </c>
      <c r="DA92" s="18">
        <f>[1]апрель!DD92+[1]май!DD92+[1]июнь!DD92</f>
        <v>0</v>
      </c>
      <c r="DB92" s="18">
        <f>[1]апрель!DE92+[1]май!DE92+[1]июнь!DE92</f>
        <v>0</v>
      </c>
      <c r="DC92" s="18">
        <f>[1]апрель!DF92+[1]май!DF92+[1]июнь!DF92</f>
        <v>0</v>
      </c>
      <c r="DD92" s="18">
        <f>[1]апрель!DG92+[1]май!DG92+[1]июнь!DG92</f>
        <v>1.4999999999999999E-2</v>
      </c>
      <c r="DE92" s="18">
        <f>[1]апрель!DH92+[1]май!DH92+[1]июнь!DH92</f>
        <v>0</v>
      </c>
      <c r="DF92" s="18">
        <f>[1]апрель!DI92+[1]май!DI92+[1]июнь!DI92</f>
        <v>0</v>
      </c>
      <c r="DG92" s="18">
        <f>[1]апрель!DJ92+[1]май!DJ92+[1]июнь!DJ92</f>
        <v>0</v>
      </c>
      <c r="DH92" s="18">
        <f>[1]апрель!DK92+[1]май!DK92+[1]июнь!DK92</f>
        <v>0</v>
      </c>
      <c r="DI92" s="18">
        <f>[1]апрель!DL92+[1]май!DL92+[1]июнь!DL92</f>
        <v>0</v>
      </c>
      <c r="DJ92" s="18">
        <f>[1]апрель!DM92+[1]май!DM92+[1]июнь!DM92</f>
        <v>0</v>
      </c>
      <c r="DK92" s="18">
        <f>[1]апрель!DN92+[1]май!DN92+[1]июнь!DN92</f>
        <v>0</v>
      </c>
      <c r="DL92" s="18">
        <f>[1]апрель!DO92+[1]май!DO92+[1]июнь!DO92</f>
        <v>0</v>
      </c>
      <c r="DM92" s="18">
        <f>[1]апрель!DP92+[1]май!DP92+[1]июнь!DP92</f>
        <v>0</v>
      </c>
      <c r="DN92" s="18">
        <f>[1]апрель!DQ92+[1]май!DQ92+[1]июнь!DQ92</f>
        <v>0</v>
      </c>
      <c r="DO92" s="18">
        <f>[1]апрель!DR92+[1]май!DR92+[1]июнь!DR92</f>
        <v>0</v>
      </c>
      <c r="DP92" s="18">
        <f>[1]апрель!DS92+[1]май!DS92+[1]июнь!DS92</f>
        <v>0</v>
      </c>
      <c r="DQ92" s="18">
        <f>[1]апрель!DT92+[1]май!DT92+[1]июнь!DT92</f>
        <v>0</v>
      </c>
      <c r="DR92" s="18">
        <f>[1]апрель!DU92+[1]май!DU92+[1]июнь!DU92</f>
        <v>0</v>
      </c>
      <c r="DS92" s="18">
        <f>[1]апрель!DV92+[1]май!DV92+[1]июнь!DV92</f>
        <v>0</v>
      </c>
      <c r="DT92" s="18">
        <f>[1]апрель!DW92+[1]май!DW92+[1]июнь!DW92</f>
        <v>0</v>
      </c>
      <c r="DU92" s="18">
        <f>[1]апрель!DX92+[1]май!DX92+[1]июнь!DX92</f>
        <v>0</v>
      </c>
      <c r="DV92" s="18">
        <f>[1]апрель!DY92+[1]май!DY92+[1]июнь!DY92</f>
        <v>0</v>
      </c>
      <c r="DW92" s="18">
        <f>[1]апрель!DZ92+[1]май!DZ92+[1]июнь!DZ92</f>
        <v>0</v>
      </c>
      <c r="DX92" s="18">
        <f>[1]апрель!EA92+[1]май!EA92+[1]июнь!EA92</f>
        <v>0</v>
      </c>
      <c r="DY92" s="18">
        <f>[1]апрель!EB92+[1]май!EB92+[1]июнь!EB92</f>
        <v>0</v>
      </c>
      <c r="DZ92" s="18">
        <f>[1]апрель!EC92+[1]май!EC92+[1]июнь!EC92</f>
        <v>5.0000000000000001E-3</v>
      </c>
      <c r="EA92" s="18">
        <f>[1]апрель!ED92+[1]май!ED92+[1]июнь!ED92</f>
        <v>0</v>
      </c>
      <c r="EB92" s="18">
        <f>[1]апрель!EE92+[1]май!EE92+[1]июнь!EE92</f>
        <v>0</v>
      </c>
      <c r="EC92" s="18">
        <f>[1]апрель!EF92+[1]май!EF92+[1]июнь!EF92</f>
        <v>0</v>
      </c>
      <c r="ED92" s="18">
        <f>[1]апрель!EG92+[1]май!EG92+[1]июнь!EG92</f>
        <v>0</v>
      </c>
      <c r="EE92" s="18">
        <f>[1]апрель!EH92+[1]май!EH92+[1]июнь!EH92</f>
        <v>0</v>
      </c>
      <c r="EF92" s="18">
        <f>[1]апрель!EI92+[1]май!EI92+[1]июнь!EI92</f>
        <v>0</v>
      </c>
      <c r="EG92" s="18">
        <f>[1]апрель!EJ92+[1]май!EJ92+[1]июнь!EJ92</f>
        <v>0</v>
      </c>
      <c r="EH92" s="18">
        <f>[1]апрель!EK92+[1]май!EK92+[1]июнь!EK92</f>
        <v>0</v>
      </c>
      <c r="EI92" s="18">
        <f>[1]апрель!EL92+[1]май!EL92+[1]июнь!EL92</f>
        <v>0</v>
      </c>
      <c r="EJ92" s="18">
        <f>[1]апрель!EM92+[1]май!EM92+[1]июнь!EM92</f>
        <v>0</v>
      </c>
      <c r="EK92" s="18">
        <f>[1]апрель!EN92+[1]май!EN92+[1]июнь!EN92</f>
        <v>0</v>
      </c>
      <c r="EL92" s="18">
        <f>[1]апрель!EO92+[1]май!EO92+[1]июнь!EO92</f>
        <v>5.0000000000000001E-3</v>
      </c>
      <c r="EM92" s="18">
        <f>[1]апрель!EP92+[1]май!EP92+[1]июнь!EP92</f>
        <v>0</v>
      </c>
      <c r="EN92" s="18">
        <f>[1]апрель!EQ92+[1]май!EQ92+[1]июнь!EQ92</f>
        <v>0</v>
      </c>
      <c r="EO92" s="18">
        <f>[1]апрель!ER92+[1]май!ER92+[1]июнь!ER92</f>
        <v>0</v>
      </c>
      <c r="EP92" s="18">
        <f>[1]апрель!ES92+[1]май!ES92+[1]июнь!ES92</f>
        <v>8.0000000000000002E-3</v>
      </c>
      <c r="EQ92" s="18">
        <f>[1]апрель!ET92+[1]май!ET92+[1]июнь!ET92</f>
        <v>0</v>
      </c>
      <c r="ER92" s="18">
        <f>[1]апрель!EU92+[1]май!EU92+[1]июнь!EU92</f>
        <v>0</v>
      </c>
      <c r="ES92" s="18">
        <f>[1]апрель!EV92+[1]май!EV92+[1]июнь!EV92</f>
        <v>0</v>
      </c>
      <c r="ET92" s="18">
        <f>[1]апрель!EW92+[1]май!EW92+[1]июнь!EW92</f>
        <v>0</v>
      </c>
      <c r="EU92" s="18">
        <f>[1]апрель!EX92+[1]май!EX92+[1]июнь!EX92</f>
        <v>0</v>
      </c>
      <c r="EV92" s="18">
        <f>[1]апрель!EY92+[1]май!EY92+[1]июнь!EY92</f>
        <v>0</v>
      </c>
      <c r="EW92" s="18">
        <f>[1]апрель!EZ92+[1]май!EZ92+[1]июнь!EZ92</f>
        <v>0</v>
      </c>
      <c r="EX92" s="18">
        <f>[1]апрель!FA92+[1]май!FA92+[1]июнь!FA92</f>
        <v>0</v>
      </c>
      <c r="EY92" s="18">
        <f>[1]апрель!FB92+[1]май!FB92+[1]июнь!FB92</f>
        <v>0</v>
      </c>
      <c r="EZ92" s="18">
        <f>[1]апрель!FC92+[1]май!FC92+[1]июнь!FC92</f>
        <v>0</v>
      </c>
      <c r="FA92" s="18">
        <f>[1]апрель!FD92+[1]май!FD92+[1]июнь!FD92</f>
        <v>0</v>
      </c>
      <c r="FB92" s="18">
        <f>[1]апрель!FE92+[1]май!FE92+[1]июнь!FE92</f>
        <v>0</v>
      </c>
      <c r="FC92" s="18">
        <f>[1]апрель!FF92+[1]май!FF92+[1]июнь!FF92</f>
        <v>0</v>
      </c>
      <c r="FD92" s="18">
        <f>[1]апрель!FG92+[1]май!FG92+[1]июнь!FG92</f>
        <v>0</v>
      </c>
      <c r="FE92" s="18">
        <f>[1]апрель!FH92+[1]май!FH92+[1]июнь!FH92</f>
        <v>0</v>
      </c>
      <c r="FF92" s="18">
        <f>[1]апрель!FI92+[1]май!FI92+[1]июнь!FI92</f>
        <v>0</v>
      </c>
      <c r="FG92" s="18">
        <f>[1]апрель!FJ92+[1]май!FJ92+[1]июнь!FJ92</f>
        <v>0</v>
      </c>
      <c r="FH92" s="18">
        <f>[1]апрель!FK92+[1]май!FK92+[1]июнь!FK92</f>
        <v>0</v>
      </c>
      <c r="FI92" s="18">
        <f>[1]апрель!FL92+[1]май!FL92+[1]июнь!FL92</f>
        <v>0</v>
      </c>
      <c r="FJ92" s="18">
        <f>[1]апрель!FM92+[1]май!FM92+[1]июнь!FM92</f>
        <v>0</v>
      </c>
      <c r="FK92" s="18">
        <f>[1]апрель!FN92+[1]май!FN92+[1]июнь!FN92</f>
        <v>0</v>
      </c>
      <c r="FL92" s="18">
        <f>[1]апрель!FO92+[1]май!FO92+[1]июнь!FO92</f>
        <v>0</v>
      </c>
      <c r="FM92" s="18">
        <f>[1]апрель!FP92+[1]май!FP92+[1]июнь!FP92</f>
        <v>0</v>
      </c>
      <c r="FN92" s="18">
        <f>[1]апрель!FQ92+[1]май!FQ92+[1]июнь!FQ92</f>
        <v>0</v>
      </c>
      <c r="FO92" s="18">
        <f>[1]апрель!FR92+[1]май!FR92+[1]июнь!FR92</f>
        <v>0</v>
      </c>
      <c r="FP92" s="18">
        <f>[1]апрель!FS92+[1]май!FS92+[1]июнь!FS92</f>
        <v>0</v>
      </c>
      <c r="FQ92" s="18">
        <f>[1]апрель!FT92+[1]май!FT92+[1]июнь!FT92</f>
        <v>0</v>
      </c>
      <c r="FR92" s="18">
        <f>[1]апрель!FU92+[1]май!FU92+[1]июнь!FU92</f>
        <v>0</v>
      </c>
      <c r="FS92" s="18">
        <f>[1]апрель!FV92+[1]май!FV92+[1]июнь!FV92</f>
        <v>0</v>
      </c>
      <c r="FT92" s="18">
        <f>[1]апрель!FW92+[1]май!FW92+[1]июнь!FW92</f>
        <v>0.03</v>
      </c>
      <c r="FU92" s="18">
        <f>[1]апрель!FX92+[1]май!FX92+[1]июнь!FX92</f>
        <v>0</v>
      </c>
      <c r="FV92" s="18">
        <f>[1]апрель!FY92+[1]май!FY92+[1]июнь!FY92</f>
        <v>0</v>
      </c>
      <c r="FW92" s="18">
        <f>[1]апрель!FZ92+[1]май!FZ92+[1]июнь!FZ92</f>
        <v>0</v>
      </c>
      <c r="FX92" s="18">
        <f>[1]апрель!GA92+[1]май!GA92+[1]июнь!GA92</f>
        <v>0</v>
      </c>
      <c r="FY92" s="18">
        <f>[1]апрель!GB92+[1]май!GB92+[1]июнь!GB92</f>
        <v>0</v>
      </c>
      <c r="FZ92" s="18">
        <f>[1]апрель!GC92+[1]май!GC92+[1]июнь!GC92</f>
        <v>0</v>
      </c>
      <c r="GA92" s="18">
        <f>[1]апрель!GD92+[1]май!GD92+[1]июнь!GD92</f>
        <v>0</v>
      </c>
      <c r="GB92" s="18">
        <f>[1]апрель!GE92+[1]май!GE92+[1]июнь!GE92</f>
        <v>0</v>
      </c>
      <c r="GC92" s="18">
        <f>[1]апрель!GF92+[1]май!GF92+[1]июнь!GF92</f>
        <v>0</v>
      </c>
      <c r="GD92" s="18">
        <f>[1]апрель!GG92+[1]май!GG92+[1]июнь!GG92</f>
        <v>0</v>
      </c>
      <c r="GE92" s="18">
        <f>[1]апрель!GH92+[1]май!GH92+[1]июнь!GH92</f>
        <v>0</v>
      </c>
      <c r="GF92" s="18">
        <f>[1]апрель!GI92+[1]май!GI92+[1]июнь!GI92</f>
        <v>0.02</v>
      </c>
      <c r="GG92" s="18">
        <f>[1]апрель!GJ92+[1]май!GJ92+[1]июнь!GJ92</f>
        <v>0</v>
      </c>
      <c r="GH92" s="18">
        <f>[1]апрель!GK92+[1]май!GK92+[1]июнь!GK92</f>
        <v>0</v>
      </c>
      <c r="GI92" s="18">
        <f>[1]апрель!GL92+[1]май!GL92+[1]июнь!GL92</f>
        <v>0</v>
      </c>
      <c r="GJ92" s="18">
        <f>[1]апрель!GM92+[1]май!GM92+[1]июнь!GM92</f>
        <v>0</v>
      </c>
      <c r="GK92" s="18">
        <f>[1]апрель!GN92+[1]май!GN92+[1]июнь!GN92</f>
        <v>0</v>
      </c>
      <c r="GL92" s="18">
        <f>[1]апрель!GO92+[1]май!GO92+[1]июнь!GO92</f>
        <v>0</v>
      </c>
      <c r="GM92" s="18">
        <f>[1]апрель!GP92+[1]май!GP92+[1]июнь!GP92</f>
        <v>0</v>
      </c>
      <c r="GN92" s="18">
        <f>[1]апрель!GQ92+[1]май!GQ92+[1]июнь!GQ92</f>
        <v>0</v>
      </c>
      <c r="GO92" s="18">
        <f>[1]апрель!GR92+[1]май!GR92+[1]июнь!GR92</f>
        <v>0</v>
      </c>
      <c r="GP92" s="18">
        <f>[1]апрель!GS92+[1]май!GS92+[1]июнь!GS92</f>
        <v>0</v>
      </c>
      <c r="GQ92" s="18">
        <f>[1]апрель!GT92+[1]май!GT92+[1]июнь!GT92</f>
        <v>0</v>
      </c>
      <c r="GR92" s="18">
        <f>[1]апрель!GU92+[1]май!GU92+[1]июнь!GU92</f>
        <v>0</v>
      </c>
      <c r="GS92" s="18">
        <f>[1]апрель!GV92+[1]май!GV92+[1]июнь!GV92</f>
        <v>0</v>
      </c>
      <c r="GT92" s="18">
        <f>[1]апрель!GW92+[1]май!GW92+[1]июнь!GW92</f>
        <v>0</v>
      </c>
      <c r="GU92" s="18">
        <f>[1]апрель!GX92+[1]май!GX92+[1]июнь!GX92</f>
        <v>0</v>
      </c>
      <c r="GV92" s="18">
        <f>[1]апрель!GY92+[1]май!GY92+[1]июнь!GY92</f>
        <v>0</v>
      </c>
      <c r="GW92" s="18">
        <f>[1]апрель!GZ92+[1]май!GZ92+[1]июнь!GZ92</f>
        <v>0</v>
      </c>
      <c r="GX92" s="18">
        <f>[1]апрель!HA92+[1]май!HA92+[1]июнь!HA92</f>
        <v>0.01</v>
      </c>
      <c r="GY92" s="18">
        <f>[1]апрель!HB92+[1]май!HB92+[1]июнь!HB92</f>
        <v>0</v>
      </c>
      <c r="GZ92" s="18">
        <f>[1]апрель!HC92+[1]май!HC92+[1]июнь!HC92</f>
        <v>0</v>
      </c>
      <c r="HA92" s="18">
        <f>[1]апрель!HD92+[1]май!HD92+[1]июнь!HD92</f>
        <v>0</v>
      </c>
      <c r="HB92" s="18">
        <f>[1]апрель!HE92+[1]май!HE92+[1]июнь!HE92</f>
        <v>0</v>
      </c>
      <c r="HC92" s="18">
        <f>[1]апрель!HF92+[1]май!HF92+[1]июнь!HF92</f>
        <v>0</v>
      </c>
      <c r="HD92" s="18">
        <f>[1]апрель!HG92+[1]май!HG92+[1]июнь!HG92</f>
        <v>0</v>
      </c>
      <c r="HE92" s="18">
        <f>[1]апрель!HH92+[1]май!HH92+[1]июнь!HH92</f>
        <v>0</v>
      </c>
      <c r="HF92" s="18">
        <f>[1]апрель!HI92+[1]май!HI92+[1]июнь!HI92</f>
        <v>1.7999999999999999E-2</v>
      </c>
      <c r="HG92" s="18">
        <f>[1]апрель!HJ92+[1]май!HJ92+[1]июнь!HJ92</f>
        <v>0</v>
      </c>
      <c r="HH92" s="18">
        <f>[1]апрель!HK92+[1]май!HK92+[1]июнь!HK92</f>
        <v>0</v>
      </c>
      <c r="HI92" s="18">
        <f>[1]апрель!HL92+[1]май!HL92+[1]июнь!HL92</f>
        <v>0</v>
      </c>
      <c r="HJ92" s="18">
        <f>[1]апрель!HM92+[1]май!HM92+[1]июнь!HM92</f>
        <v>0</v>
      </c>
      <c r="HK92" s="18">
        <f>[1]апрель!HN92+[1]май!HN92+[1]июнь!HN92</f>
        <v>0</v>
      </c>
      <c r="HL92" s="18">
        <f>[1]апрель!HO92+[1]май!HO92+[1]июнь!HO92</f>
        <v>0</v>
      </c>
      <c r="HM92" s="18">
        <f>[1]апрель!HP92+[1]май!HP92+[1]июнь!HP92</f>
        <v>0</v>
      </c>
      <c r="HN92" s="18">
        <f>[1]апрель!HQ92+[1]май!HQ92+[1]июнь!HQ92</f>
        <v>0</v>
      </c>
      <c r="HO92" s="18">
        <f>[1]апрель!HR92+[1]май!HR92+[1]июнь!HR92</f>
        <v>0</v>
      </c>
      <c r="HP92" s="18">
        <f>[1]апрель!HS92+[1]май!HS92+[1]июнь!HS92</f>
        <v>0</v>
      </c>
      <c r="HQ92" s="18">
        <f>[1]апрель!HT92+[1]май!HT92+[1]июнь!HT92</f>
        <v>0</v>
      </c>
      <c r="HR92" s="18">
        <f>[1]апрель!HU92+[1]май!HU92+[1]июнь!HU92</f>
        <v>1.4999999999999999E-2</v>
      </c>
      <c r="HS92" s="18">
        <f>[1]апрель!HV92+[1]май!HV92+[1]июнь!HV92</f>
        <v>0</v>
      </c>
      <c r="HT92" s="18">
        <f>[1]апрель!HW92+[1]май!HW92+[1]июнь!HW92</f>
        <v>0</v>
      </c>
      <c r="HU92" s="18">
        <f>[1]апрель!HX92+[1]май!HX92+[1]июнь!HX92</f>
        <v>0</v>
      </c>
      <c r="HV92" s="18">
        <f>[1]апрель!HY92+[1]май!HY92+[1]июнь!HY92</f>
        <v>0</v>
      </c>
      <c r="HW92" s="18">
        <f>[1]апрель!HZ92+[1]май!HZ92+[1]июнь!HZ92</f>
        <v>0</v>
      </c>
      <c r="HX92" s="18">
        <f>[1]апрель!IA92+[1]май!IA92+[1]июнь!IA92</f>
        <v>0</v>
      </c>
      <c r="HY92" s="18">
        <f>[1]апрель!IB92+[1]май!IB92+[1]июнь!IB92</f>
        <v>0</v>
      </c>
      <c r="HZ92" s="18">
        <f>[1]апрель!IC92+[1]май!IC92+[1]июнь!IC92</f>
        <v>4.0000000000000001E-3</v>
      </c>
      <c r="IA92" s="18">
        <f>[1]апрель!ID92+[1]май!ID92+[1]июнь!ID92</f>
        <v>0</v>
      </c>
      <c r="IB92" s="18">
        <f>[1]апрель!IE92+[1]май!IE92+[1]июнь!IE92</f>
        <v>5.0000000000000001E-3</v>
      </c>
      <c r="IC92" s="18">
        <f>[1]апрель!IF92+[1]май!IF92+[1]июнь!IF92</f>
        <v>0</v>
      </c>
      <c r="ID92" s="18">
        <f>[1]апрель!IG92+[1]май!IG92+[1]июнь!IG92</f>
        <v>0</v>
      </c>
      <c r="IE92" s="18">
        <f>[1]апрель!IH92+[1]май!IH92+[1]июнь!IH92</f>
        <v>0</v>
      </c>
      <c r="IF92" s="18">
        <f>[1]апрель!II92+[1]май!II92+[1]июнь!II92</f>
        <v>0</v>
      </c>
      <c r="IG92" s="18">
        <f>[1]апрель!IJ92+[1]май!IJ92+[1]июнь!IJ92</f>
        <v>0</v>
      </c>
      <c r="IH92" s="18">
        <f>[1]апрель!IK92+[1]май!IK92+[1]июнь!IK92</f>
        <v>0</v>
      </c>
      <c r="II92" s="18">
        <f>[1]апрель!IL92+[1]май!IL92+[1]июнь!IL92</f>
        <v>0</v>
      </c>
      <c r="IJ92" s="18">
        <f>[1]апрель!IM92+[1]май!IM92+[1]июнь!IM92</f>
        <v>0</v>
      </c>
      <c r="IK92" s="18">
        <f>[1]апрель!IN92+[1]май!IN92+[1]июнь!IN92</f>
        <v>0</v>
      </c>
      <c r="IL92" s="18">
        <f>[1]апрель!IO92+[1]май!IO92+[1]июнь!IO92</f>
        <v>0</v>
      </c>
      <c r="IM92" s="18">
        <f>[1]апрель!IP92+[1]май!IP92+[1]июнь!IP92</f>
        <v>0</v>
      </c>
      <c r="IN92" s="18">
        <f>[1]апрель!IQ92+[1]май!IQ92+[1]июнь!IQ92</f>
        <v>0</v>
      </c>
      <c r="IO92" s="18">
        <f>[1]апрель!IR92+[1]май!IR92+[1]июнь!IR92</f>
        <v>0</v>
      </c>
      <c r="IP92" s="18">
        <f>[1]апрель!IS92+[1]май!IS92+[1]июнь!IS92</f>
        <v>0</v>
      </c>
      <c r="IQ92" s="18">
        <f>[1]апрель!IT92+[1]май!IT92+[1]июнь!IT92</f>
        <v>0</v>
      </c>
      <c r="IR92" s="18">
        <f>[1]апрель!IU92+[1]май!IU92+[1]июнь!IU92</f>
        <v>0</v>
      </c>
      <c r="IS92" s="18">
        <f>[1]апрель!IV92+[1]май!IV92+[1]июнь!IV92</f>
        <v>0</v>
      </c>
      <c r="IT92" s="18">
        <f>[1]апрель!IW92+[1]май!IW92+[1]июнь!IW92</f>
        <v>0</v>
      </c>
      <c r="IU92" s="18">
        <f>[1]апрель!IX92+[1]май!IX92+[1]июнь!IX92</f>
        <v>0</v>
      </c>
      <c r="IV92" s="18">
        <f>[1]апрель!IY92+[1]май!IY92+[1]июнь!IY92</f>
        <v>0</v>
      </c>
      <c r="IW92" s="18">
        <f>[1]апрель!IZ92+[1]май!IZ92+[1]июнь!IZ92</f>
        <v>0</v>
      </c>
      <c r="IX92" s="18">
        <f>[1]апрель!JA92+[1]май!JA92+[1]июнь!JA92</f>
        <v>0</v>
      </c>
      <c r="IY92" s="18">
        <f>[1]апрель!JB92+[1]май!JB92+[1]июнь!JB92</f>
        <v>0</v>
      </c>
      <c r="IZ92" s="18">
        <f>[1]апрель!JC92+[1]май!JC92+[1]июнь!JC92</f>
        <v>0</v>
      </c>
      <c r="JA92" s="18">
        <f>[1]апрель!JD92+[1]май!JD92+[1]июнь!JD92</f>
        <v>0</v>
      </c>
      <c r="JB92" s="18">
        <f>[1]апрель!JE92+[1]май!JE92+[1]июнь!JE92</f>
        <v>7.0000000000000001E-3</v>
      </c>
      <c r="JC92" s="18">
        <f>[1]апрель!JF92+[1]май!JF92+[1]июнь!JF92</f>
        <v>0</v>
      </c>
      <c r="JD92" s="18">
        <f>[1]апрель!JG92+[1]май!JG92+[1]июнь!JG92</f>
        <v>0</v>
      </c>
      <c r="JE92" s="18">
        <f>[1]апрель!JH92+[1]май!JH92+[1]июнь!JH92</f>
        <v>0</v>
      </c>
      <c r="JF92" s="18">
        <f>[1]апрель!JI92+[1]май!JI92+[1]июнь!JI92</f>
        <v>0</v>
      </c>
      <c r="JG92" s="18">
        <f>[1]апрель!JJ92+[1]май!JJ92+[1]июнь!JJ92</f>
        <v>0</v>
      </c>
      <c r="JH92" s="18">
        <f>[1]апрель!JK92+[1]май!JK92+[1]июнь!JK92</f>
        <v>0</v>
      </c>
      <c r="JI92" s="18">
        <f>[1]апрель!JL92+[1]май!JL92+[1]июнь!JL92</f>
        <v>0</v>
      </c>
      <c r="JJ92" s="18">
        <f>[1]апрель!JM92+[1]май!JM92+[1]июнь!JM92</f>
        <v>0</v>
      </c>
      <c r="JK92" s="18">
        <f>[1]апрель!JN92+[1]май!JN92+[1]июнь!JN92</f>
        <v>0</v>
      </c>
      <c r="JL92" s="18">
        <f>[1]апрель!JO92+[1]май!JO92+[1]июнь!JO92</f>
        <v>0</v>
      </c>
      <c r="JM92" s="18">
        <f>[1]апрель!JP92+[1]май!JP92+[1]июнь!JP92</f>
        <v>0</v>
      </c>
      <c r="JN92" s="18">
        <f>[1]апрель!JQ92+[1]май!JQ92+[1]июнь!JQ92</f>
        <v>0</v>
      </c>
      <c r="JO92" s="18">
        <f>[1]апрель!JR92+[1]май!JR92+[1]июнь!JR92</f>
        <v>0</v>
      </c>
      <c r="JP92" s="18">
        <f>[1]апрель!JS92+[1]май!JS92+[1]июнь!JS92</f>
        <v>0</v>
      </c>
      <c r="JQ92" s="18">
        <f>[1]апрель!JT92+[1]май!JT92+[1]июнь!JT92</f>
        <v>0</v>
      </c>
      <c r="JR92" s="18">
        <f>[1]апрель!JU92+[1]май!JU92+[1]июнь!JU92</f>
        <v>0</v>
      </c>
      <c r="JS92" s="18">
        <f>[1]апрель!JV92+[1]май!JV92+[1]июнь!JV92</f>
        <v>0</v>
      </c>
      <c r="JT92" s="18">
        <f>[1]апрель!JW92+[1]май!JW92+[1]июнь!JW92</f>
        <v>0</v>
      </c>
      <c r="JU92" s="18">
        <f>[1]апрель!JX92+[1]май!JX92+[1]июнь!JX92</f>
        <v>0</v>
      </c>
      <c r="JV92" s="18">
        <f>[1]апрель!JY92+[1]май!JY92+[1]июнь!JY92</f>
        <v>0</v>
      </c>
      <c r="JW92" s="18">
        <f>[1]апрель!JZ92+[1]май!JZ92+[1]июнь!JZ92</f>
        <v>0</v>
      </c>
      <c r="JX92" s="18">
        <f>[1]апрель!KA92+[1]май!KA92+[1]июнь!KA92</f>
        <v>0</v>
      </c>
      <c r="JY92" s="18">
        <f>[1]апрель!KB92+[1]май!KB92+[1]июнь!KB92</f>
        <v>0</v>
      </c>
      <c r="JZ92" s="18">
        <f>[1]апрель!KC92+[1]май!KC92+[1]июнь!KC92</f>
        <v>0</v>
      </c>
      <c r="KA92" s="18">
        <f>[1]апрель!KD92+[1]май!KD92+[1]июнь!KD92</f>
        <v>0</v>
      </c>
      <c r="KB92" s="18">
        <f>[1]апрель!KE92+[1]май!KE92+[1]июнь!KE92</f>
        <v>0</v>
      </c>
      <c r="KC92" s="18">
        <f>[1]апрель!KF92+[1]май!KF92+[1]июнь!KF92</f>
        <v>0</v>
      </c>
      <c r="KD92" s="18">
        <f>[1]апрель!KG92+[1]май!KG92+[1]июнь!KG92</f>
        <v>0</v>
      </c>
      <c r="KE92" s="18">
        <f>[1]апрель!KH92+[1]май!KH92+[1]июнь!KH92</f>
        <v>0</v>
      </c>
      <c r="KF92" s="18">
        <f>[1]апрель!KI92+[1]май!KI92+[1]июнь!KI92</f>
        <v>0</v>
      </c>
      <c r="KG92" s="18">
        <f>[1]апрель!KJ92+[1]май!KJ92+[1]июнь!KJ92</f>
        <v>0</v>
      </c>
      <c r="KH92" s="18">
        <f>[1]апрель!KK92+[1]май!KK92+[1]июнь!KK92</f>
        <v>0</v>
      </c>
      <c r="KI92" s="18">
        <f>[1]апрель!KL92+[1]май!KL92+[1]июнь!KL92</f>
        <v>0</v>
      </c>
      <c r="KJ92" s="18">
        <f>[1]апрель!KM92+[1]май!KM92+[1]июнь!KM92</f>
        <v>0</v>
      </c>
      <c r="KK92" s="18">
        <f>[1]апрель!KN92+[1]май!KN92+[1]июнь!KN92</f>
        <v>0</v>
      </c>
      <c r="KL92" s="18">
        <f>[1]апрель!KO92+[1]май!KO92+[1]июнь!KO92</f>
        <v>0.04</v>
      </c>
      <c r="KM92" s="18">
        <f>[1]апрель!KP92+[1]май!KP92+[1]июнь!KP92</f>
        <v>0</v>
      </c>
      <c r="KN92" s="18">
        <f>[1]апрель!KQ92+[1]май!KQ92+[1]июнь!KQ92</f>
        <v>0.04</v>
      </c>
      <c r="KO92" s="18">
        <f>[1]апрель!KR92+[1]май!KR92+[1]июнь!KR92</f>
        <v>0</v>
      </c>
      <c r="KP92" s="18">
        <f>[1]апрель!KS92+[1]май!KS92+[1]июнь!KS92</f>
        <v>0</v>
      </c>
      <c r="KQ92" s="18">
        <f>[1]апрель!KT92+[1]май!KT92+[1]июнь!KT92</f>
        <v>0</v>
      </c>
      <c r="KR92" s="18">
        <f>[1]апрель!KU92+[1]май!KU92+[1]июнь!KU92</f>
        <v>0</v>
      </c>
      <c r="KS92" s="18">
        <f>[1]апрель!KV92+[1]май!KV92+[1]июнь!KV92</f>
        <v>0</v>
      </c>
      <c r="KT92" s="18">
        <f>[1]апрель!KW92+[1]май!KW92+[1]июнь!KW92</f>
        <v>0</v>
      </c>
      <c r="KU92" s="18">
        <f>[1]апрель!KX92+[1]май!KX92+[1]июнь!KX92</f>
        <v>0</v>
      </c>
      <c r="KV92" s="18">
        <f>[1]апрель!KY92+[1]май!KY92+[1]июнь!KY92</f>
        <v>0</v>
      </c>
      <c r="KW92" s="18">
        <f>[1]апрель!KZ92+[1]май!KZ92+[1]июнь!KZ92</f>
        <v>0</v>
      </c>
      <c r="KX92" s="18">
        <f>[1]апрель!LA92+[1]май!LA92+[1]июнь!LA92</f>
        <v>0</v>
      </c>
      <c r="KY92" s="18">
        <f>[1]апрель!LB92+[1]май!LB92+[1]июнь!LB92</f>
        <v>0</v>
      </c>
      <c r="KZ92" s="18">
        <f>[1]апрель!LC92+[1]май!LC92+[1]июнь!LC92</f>
        <v>0</v>
      </c>
      <c r="LA92" s="18">
        <f>[1]апрель!LD92+[1]май!LD92+[1]июнь!LD92</f>
        <v>0</v>
      </c>
      <c r="LB92" s="18">
        <f>[1]апрель!LE92+[1]май!LE92+[1]июнь!LE92</f>
        <v>0</v>
      </c>
      <c r="LC92" s="18">
        <f>[1]апрель!LF92+[1]май!LF92+[1]июнь!LF92</f>
        <v>0</v>
      </c>
      <c r="LD92" s="18">
        <f>[1]апрель!LG92+[1]май!LG92+[1]июнь!LG92</f>
        <v>0</v>
      </c>
      <c r="LE92" s="18">
        <f>[1]апрель!LH92+[1]май!LH92+[1]июнь!LH92</f>
        <v>0</v>
      </c>
      <c r="LF92" s="18">
        <f>[1]апрель!LI92+[1]май!LI92+[1]июнь!LI92</f>
        <v>0</v>
      </c>
      <c r="LG92" s="18">
        <f>[1]апрель!LJ92+[1]май!LJ92+[1]июнь!LJ92</f>
        <v>0</v>
      </c>
      <c r="LH92" s="18">
        <f>[1]апрель!LK92+[1]май!LK92+[1]июнь!LK92</f>
        <v>0</v>
      </c>
      <c r="LI92" s="18">
        <f>[1]апрель!LL92+[1]май!LL92+[1]июнь!LL92</f>
        <v>0</v>
      </c>
      <c r="LJ92" s="18">
        <f>[1]апрель!LM92+[1]май!LM92+[1]июнь!LM92</f>
        <v>0.01</v>
      </c>
      <c r="LK92" s="18">
        <f>[1]апрель!LN92+[1]май!LN92+[1]июнь!LN92</f>
        <v>0</v>
      </c>
      <c r="LL92" s="18">
        <f>[1]апрель!LO92+[1]май!LO92+[1]июнь!LO92</f>
        <v>0</v>
      </c>
      <c r="LM92" s="18">
        <f>[1]апрель!LP92+[1]май!LP92+[1]июнь!LP92</f>
        <v>0</v>
      </c>
      <c r="LN92" s="18">
        <f>[1]апрель!LQ92+[1]май!LQ92+[1]июнь!LQ92</f>
        <v>0.01</v>
      </c>
      <c r="LO92" s="18">
        <f>[1]апрель!LR92+[1]май!LR92+[1]июнь!LR92</f>
        <v>0</v>
      </c>
      <c r="LP92" s="18">
        <f>[1]апрель!LS92+[1]май!LS92+[1]июнь!LS92</f>
        <v>0</v>
      </c>
      <c r="LQ92" s="18">
        <f>[1]апрель!LT92+[1]май!LT92+[1]июнь!LT92</f>
        <v>0</v>
      </c>
      <c r="LR92" s="18">
        <f>[1]апрель!LU92+[1]май!LU92+[1]июнь!LU92</f>
        <v>0</v>
      </c>
      <c r="LS92" s="18">
        <f>[1]апрель!LV92+[1]май!LV92+[1]июнь!LV92</f>
        <v>0</v>
      </c>
      <c r="LT92" s="18">
        <f>[1]апрель!LW92+[1]май!LW92+[1]июнь!LW92</f>
        <v>1.4999999999999999E-2</v>
      </c>
      <c r="LU92" s="18">
        <f>[1]апрель!LX92+[1]май!LX92+[1]июнь!LX92</f>
        <v>0</v>
      </c>
      <c r="LV92" s="18">
        <f>[1]апрель!LY92+[1]май!LY92+[1]июнь!LY92</f>
        <v>0</v>
      </c>
      <c r="LW92" s="18">
        <f>[1]апрель!LZ92+[1]май!LZ92+[1]июнь!LZ92</f>
        <v>0</v>
      </c>
      <c r="LX92" s="18">
        <f>[1]апрель!MA92+[1]май!MA92+[1]июнь!MA92</f>
        <v>0</v>
      </c>
      <c r="LY92" s="18">
        <f>[1]апрель!MB92+[1]май!MB92+[1]июнь!MB92</f>
        <v>0</v>
      </c>
      <c r="LZ92" s="18">
        <f>[1]апрель!MC92+[1]май!MC92+[1]июнь!MC92</f>
        <v>0</v>
      </c>
      <c r="MA92" s="18">
        <f>[1]апрель!MD92+[1]май!MD92+[1]июнь!MD92</f>
        <v>0</v>
      </c>
      <c r="MB92" s="18">
        <f>[1]апрель!ME92+[1]май!ME92+[1]июнь!ME92</f>
        <v>0</v>
      </c>
      <c r="MC92" s="18">
        <f>[1]апрель!MF92+[1]май!MF92+[1]июнь!MF92</f>
        <v>0</v>
      </c>
      <c r="MD92" s="18">
        <f>[1]апрель!MG92+[1]май!MG92+[1]июнь!MG92</f>
        <v>0</v>
      </c>
      <c r="ME92" s="18">
        <f>[1]апрель!MH92+[1]май!MH92+[1]июнь!MH92</f>
        <v>0</v>
      </c>
      <c r="MF92" s="18">
        <f>[1]апрель!MI92+[1]май!MI92+[1]июнь!MI92</f>
        <v>5.5E-2</v>
      </c>
      <c r="MG92" s="18">
        <f>[1]апрель!MJ92+[1]май!MJ92+[1]июнь!MJ92</f>
        <v>0</v>
      </c>
      <c r="MH92" s="18">
        <f>[1]апрель!MK92+[1]май!MK92+[1]июнь!MK92</f>
        <v>0</v>
      </c>
      <c r="MI92" s="18">
        <f>[1]апрель!ML92+[1]май!ML92+[1]июнь!ML92</f>
        <v>0</v>
      </c>
      <c r="MJ92" s="18">
        <f>[1]апрель!MM92+[1]май!MM92+[1]июнь!MM92</f>
        <v>0</v>
      </c>
      <c r="MK92" s="18">
        <f>[1]апрель!MN92+[1]май!MN92+[1]июнь!MN92</f>
        <v>0</v>
      </c>
      <c r="ML92" s="18">
        <f>[1]апрель!MO92+[1]май!MO92+[1]июнь!MO92</f>
        <v>0</v>
      </c>
      <c r="MM92" s="18">
        <f>[1]апрель!MP92+[1]май!MP92+[1]июнь!MP92</f>
        <v>0</v>
      </c>
      <c r="MN92" s="18">
        <f>[1]апрель!MQ92+[1]май!MQ92+[1]июнь!MQ92</f>
        <v>0</v>
      </c>
      <c r="MO92" s="18">
        <f>[1]апрель!MR92+[1]май!MR92+[1]июнь!MR92</f>
        <v>0</v>
      </c>
      <c r="MP92" s="18">
        <f>[1]апрель!MS92+[1]май!MS92+[1]июнь!MS92</f>
        <v>0</v>
      </c>
      <c r="MQ92" s="18">
        <f>[1]апрель!MT92+[1]май!MT92+[1]июнь!MT92</f>
        <v>0</v>
      </c>
      <c r="MR92" s="18">
        <f>[1]апрель!MU92+[1]май!MU92+[1]июнь!MU92</f>
        <v>0</v>
      </c>
      <c r="MS92" s="18">
        <f>[1]апрель!MV92+[1]май!MV92+[1]июнь!MV92</f>
        <v>0</v>
      </c>
      <c r="MT92" s="18">
        <f>[1]апрель!MW92+[1]май!MW92+[1]июнь!MW92</f>
        <v>0</v>
      </c>
      <c r="MU92" s="18">
        <f>[1]апрель!MX92+[1]май!MX92+[1]июнь!MX92</f>
        <v>0</v>
      </c>
      <c r="MV92" s="18">
        <f>[1]апрель!MY92+[1]май!MY92+[1]июнь!MY92</f>
        <v>0</v>
      </c>
      <c r="MW92" s="18">
        <f>[1]апрель!MZ92+[1]май!MZ92+[1]июнь!MZ92</f>
        <v>0</v>
      </c>
      <c r="MX92" s="18">
        <f>[1]апрель!NA92+[1]май!NA92+[1]июнь!NA92</f>
        <v>0</v>
      </c>
      <c r="MY92" s="18">
        <f>[1]апрель!NB92+[1]май!NB92+[1]июнь!NB92</f>
        <v>0</v>
      </c>
      <c r="MZ92" s="18">
        <f>[1]апрель!NC92+[1]май!NC92+[1]июнь!NC92</f>
        <v>0</v>
      </c>
      <c r="NA92" s="18">
        <f>[1]апрель!ND92+[1]май!ND92+[1]июнь!ND92</f>
        <v>0</v>
      </c>
      <c r="NB92" s="18">
        <f>[1]апрель!NE92+[1]май!NE92+[1]июнь!NE92</f>
        <v>0</v>
      </c>
      <c r="NC92" s="18">
        <f>[1]апрель!NF92+[1]май!NF92+[1]июнь!NF92</f>
        <v>0</v>
      </c>
      <c r="ND92" s="18">
        <f>[1]апрель!NG92+[1]май!NG92+[1]июнь!NG92</f>
        <v>0</v>
      </c>
      <c r="NE92" s="18">
        <f>[1]апрель!NH92+[1]май!NH92+[1]июнь!NH92</f>
        <v>0</v>
      </c>
      <c r="NF92" s="18">
        <f>[1]апрель!NI92+[1]май!NI92+[1]июнь!NI92</f>
        <v>0</v>
      </c>
      <c r="NG92" s="18">
        <f>[1]апрель!NJ92+[1]май!NJ92+[1]июнь!NJ92</f>
        <v>0</v>
      </c>
      <c r="NH92" s="18">
        <f>[1]апрель!NK92+[1]май!NK92+[1]июнь!NK92</f>
        <v>0</v>
      </c>
      <c r="NI92" s="18">
        <f>[1]апрель!NL92+[1]май!NL92+[1]июнь!NL92</f>
        <v>0</v>
      </c>
      <c r="NJ92" s="18">
        <f>[1]апрель!NM92+[1]май!NM92+[1]июнь!NM92</f>
        <v>0</v>
      </c>
      <c r="NK92" s="18">
        <f>[1]апрель!NN92+[1]май!NN92+[1]июнь!NN92</f>
        <v>0</v>
      </c>
      <c r="NL92" s="18">
        <f>[1]апрель!NO92+[1]май!NO92+[1]июнь!NO92</f>
        <v>0</v>
      </c>
      <c r="NM92" s="18">
        <f>[1]апрель!NP92+[1]май!NP92+[1]июнь!NP92</f>
        <v>0</v>
      </c>
      <c r="NN92" s="18">
        <f>[1]апрель!NQ92+[1]май!NQ92+[1]июнь!NQ92</f>
        <v>0</v>
      </c>
      <c r="NO92" s="18">
        <f>[1]апрель!NR92+[1]май!NR92+[1]июнь!NR92</f>
        <v>0</v>
      </c>
      <c r="NP92" s="18">
        <f>[1]апрель!NS92+[1]май!NS92+[1]июнь!NS92</f>
        <v>0</v>
      </c>
      <c r="NQ92" s="18">
        <f>[1]апрель!NT92+[1]май!NT92+[1]июнь!NT92</f>
        <v>0</v>
      </c>
      <c r="NR92" s="18">
        <f>[1]апрель!NU92+[1]май!NU92+[1]июнь!NU92</f>
        <v>0</v>
      </c>
      <c r="NS92" s="18">
        <f>[1]апрель!NV92+[1]май!NV92+[1]июнь!NV92</f>
        <v>0</v>
      </c>
      <c r="NT92" s="18">
        <f>[1]апрель!NW92+[1]май!NW92+[1]июнь!NW92</f>
        <v>0</v>
      </c>
      <c r="NU92" s="18">
        <f>[1]апрель!NX92+[1]май!NX92+[1]июнь!NX92</f>
        <v>0</v>
      </c>
      <c r="NV92" s="18">
        <f>[1]апрель!NY92+[1]май!NY92+[1]июнь!NY92</f>
        <v>0</v>
      </c>
      <c r="NW92" s="18">
        <f>[1]апрель!NZ92+[1]май!NZ92+[1]июнь!NZ92</f>
        <v>0</v>
      </c>
      <c r="NX92" s="18">
        <f>[1]апрель!OA92+[1]май!OA92+[1]июнь!OA92</f>
        <v>0</v>
      </c>
      <c r="NY92" s="18">
        <f>[1]апрель!OB92+[1]май!OB92+[1]июнь!OB92</f>
        <v>0</v>
      </c>
      <c r="NZ92" s="18">
        <f>[1]апрель!OC92+[1]май!OC92+[1]июнь!OC92</f>
        <v>0</v>
      </c>
      <c r="OA92" s="18">
        <f>[1]апрель!OD92+[1]май!OD92+[1]июнь!OD92</f>
        <v>0</v>
      </c>
      <c r="OB92" s="18">
        <f>[1]апрель!OE92+[1]май!OE92+[1]июнь!OE92</f>
        <v>0</v>
      </c>
      <c r="OC92" s="18">
        <f>[1]апрель!OF92+[1]май!OF92+[1]июнь!OF92</f>
        <v>0</v>
      </c>
      <c r="OD92" s="18">
        <f>[1]апрель!OG92+[1]май!OG92+[1]июнь!OG92</f>
        <v>0</v>
      </c>
      <c r="OE92" s="18">
        <f>[1]апрель!OH92+[1]май!OH92+[1]июнь!OH92</f>
        <v>0</v>
      </c>
      <c r="OF92" s="18">
        <f>[1]апрель!OI92+[1]май!OI92+[1]июнь!OI92</f>
        <v>0</v>
      </c>
      <c r="OG92" s="18">
        <f>[1]апрель!OJ92+[1]май!OJ92+[1]июнь!OJ92</f>
        <v>0</v>
      </c>
      <c r="OH92" s="18">
        <f>[1]апрель!OK92+[1]май!OK92+[1]июнь!OK92</f>
        <v>0</v>
      </c>
      <c r="OI92" s="18">
        <f>[1]апрель!OL92+[1]май!OL92+[1]июнь!OL92</f>
        <v>0</v>
      </c>
      <c r="OJ92" s="18">
        <f>[1]апрель!OM92+[1]май!OM92+[1]июнь!OM92</f>
        <v>0</v>
      </c>
      <c r="OK92" s="18">
        <f>[1]апрель!ON92+[1]май!ON92+[1]июнь!ON92</f>
        <v>0</v>
      </c>
      <c r="OL92" s="18">
        <f>[1]апрель!OO92+[1]май!OO92+[1]июнь!OO92</f>
        <v>0</v>
      </c>
      <c r="OM92" s="18">
        <f>[1]апрель!OP92+[1]май!OP92+[1]июнь!OP92</f>
        <v>0</v>
      </c>
      <c r="ON92" s="18">
        <f>[1]апрель!OQ92+[1]май!OQ92+[1]июнь!OQ92</f>
        <v>0</v>
      </c>
      <c r="OO92" s="18">
        <f>[1]апрель!OR92+[1]май!OR92+[1]июнь!OR92</f>
        <v>0</v>
      </c>
      <c r="OP92" s="18">
        <f>[1]апрель!OS92+[1]май!OS92+[1]июнь!OS92</f>
        <v>0</v>
      </c>
      <c r="OQ92" s="18">
        <f>[1]апрель!OT92+[1]май!OT92+[1]июнь!OT92</f>
        <v>0</v>
      </c>
      <c r="OR92" s="18">
        <f>[1]апрель!OU92+[1]май!OU92+[1]июнь!OU92</f>
        <v>0</v>
      </c>
      <c r="OS92" s="18">
        <f>[1]апрель!OV92+[1]май!OV92+[1]июнь!OV92</f>
        <v>0</v>
      </c>
      <c r="OT92" s="18">
        <f>[1]апрель!OW92+[1]май!OW92+[1]июнь!OW92</f>
        <v>0.1</v>
      </c>
      <c r="OU92" s="18">
        <f>[1]апрель!OX92+[1]май!OX92+[1]июнь!OX92</f>
        <v>0</v>
      </c>
      <c r="OV92" s="18">
        <f>[1]апрель!OY92+[1]май!OY92+[1]июнь!OY92</f>
        <v>6.0000000000000001E-3</v>
      </c>
      <c r="OW92" s="18">
        <f>[1]апрель!OZ92+[1]май!OZ92+[1]июнь!OZ92</f>
        <v>0</v>
      </c>
      <c r="OX92" s="18">
        <f>[1]апрель!PA92+[1]май!PA92+[1]июнь!PA92</f>
        <v>0</v>
      </c>
      <c r="OY92" s="18">
        <f>[1]апрель!PB92+[1]май!PB92+[1]июнь!PB92</f>
        <v>0</v>
      </c>
      <c r="OZ92" s="18">
        <f>[1]апрель!PC92+[1]май!PC92+[1]июнь!PC92</f>
        <v>0</v>
      </c>
      <c r="PA92" s="18">
        <f>[1]апрель!PD92+[1]май!PD92+[1]июнь!PD92</f>
        <v>0</v>
      </c>
      <c r="PB92" s="18">
        <f>[1]апрель!PE92+[1]май!PE92+[1]июнь!PE92</f>
        <v>0</v>
      </c>
      <c r="PC92" s="18">
        <f>[1]апрель!PF92+[1]май!PF92+[1]июнь!PF92</f>
        <v>0</v>
      </c>
      <c r="PD92" s="18">
        <f>[1]апрель!PG92+[1]май!PG92+[1]июнь!PG92</f>
        <v>0</v>
      </c>
      <c r="PE92" s="18">
        <f>[1]апрель!PH92+[1]май!PH92+[1]июнь!PH92</f>
        <v>0</v>
      </c>
      <c r="PF92" s="18">
        <f>[1]апрель!PI92+[1]май!PI92+[1]июнь!PI92</f>
        <v>0</v>
      </c>
      <c r="PG92" s="18">
        <f>[1]апрель!PJ92+[1]май!PJ92+[1]июнь!PJ92</f>
        <v>0</v>
      </c>
      <c r="PH92" s="18">
        <f>[1]апрель!PK92+[1]май!PK92+[1]июнь!PK92</f>
        <v>0</v>
      </c>
      <c r="PI92" s="18">
        <f>[1]апрель!PL92+[1]май!PL92+[1]июнь!PL92</f>
        <v>0</v>
      </c>
      <c r="PJ92" s="18">
        <f>[1]апрель!PM92+[1]май!PM92+[1]июнь!PM92</f>
        <v>0</v>
      </c>
      <c r="PK92" s="18">
        <f>[1]апрель!PN92+[1]май!PN92+[1]июнь!PN92</f>
        <v>0</v>
      </c>
      <c r="PL92" s="18">
        <f>[1]апрель!PO92+[1]май!PO92+[1]июнь!PO92</f>
        <v>0</v>
      </c>
      <c r="PM92" s="18">
        <f>[1]апрель!PP92+[1]май!PP92+[1]июнь!PP92</f>
        <v>0</v>
      </c>
      <c r="PN92" s="18">
        <f>[1]апрель!PQ92+[1]май!PQ92+[1]июнь!PQ92</f>
        <v>0</v>
      </c>
      <c r="PO92" s="18">
        <f>[1]апрель!PR92+[1]май!PR92+[1]июнь!PR92</f>
        <v>0</v>
      </c>
      <c r="PP92" s="18">
        <f>[1]апрель!PS92+[1]май!PS92+[1]июнь!PS92</f>
        <v>0</v>
      </c>
      <c r="PQ92" s="18">
        <f>[1]апрель!PT92+[1]май!PT92+[1]июнь!PT92</f>
        <v>0</v>
      </c>
      <c r="PR92" s="18">
        <f>[1]апрель!PU92+[1]май!PU92+[1]июнь!PU92</f>
        <v>2E-3</v>
      </c>
      <c r="PS92" s="18">
        <f>[1]апрель!PV92+[1]май!PV92+[1]июнь!PV92</f>
        <v>0</v>
      </c>
      <c r="PT92" s="18">
        <f>[1]апрель!PW92+[1]май!PW92+[1]июнь!PW92</f>
        <v>0</v>
      </c>
      <c r="PU92" s="18">
        <f>[1]апрель!PX92+[1]май!PX92+[1]июнь!PX92</f>
        <v>0</v>
      </c>
      <c r="PV92" s="18">
        <f>[1]апрель!PY92+[1]май!PY92+[1]июнь!PY92</f>
        <v>0</v>
      </c>
      <c r="PW92" s="18">
        <f>[1]апрель!PZ92+[1]май!PZ92+[1]июнь!PZ92</f>
        <v>0</v>
      </c>
      <c r="PX92" s="18">
        <f>[1]апрель!QA92+[1]май!QA92+[1]июнь!QA92</f>
        <v>0</v>
      </c>
      <c r="PY92" s="18">
        <f>[1]апрель!QB92+[1]май!QB92+[1]июнь!QB92</f>
        <v>0</v>
      </c>
      <c r="PZ92" s="18">
        <f>[1]апрель!QC92+[1]май!QC92+[1]июнь!QC92</f>
        <v>0</v>
      </c>
      <c r="QA92" s="18">
        <f>[1]апрель!QD92+[1]май!QD92+[1]июнь!QD92</f>
        <v>0</v>
      </c>
      <c r="QB92" s="18">
        <f>[1]апрель!QE92+[1]май!QE92+[1]июнь!QE92</f>
        <v>0</v>
      </c>
      <c r="QC92" s="18">
        <f>[1]апрель!QF92+[1]май!QF92+[1]июнь!QF92</f>
        <v>0</v>
      </c>
      <c r="QD92" s="18">
        <f>[1]апрель!QG92+[1]май!QG92+[1]июнь!QG92</f>
        <v>0</v>
      </c>
      <c r="QE92" s="18">
        <f>[1]апрель!QH92+[1]май!QH92+[1]июнь!QH92</f>
        <v>0</v>
      </c>
      <c r="QF92" s="18">
        <f>[1]апрель!QI92+[1]май!QI92+[1]июнь!QI92</f>
        <v>0.108</v>
      </c>
      <c r="QG92" s="18">
        <f>[1]апрель!QJ92+[1]май!QJ92+[1]июнь!QJ92</f>
        <v>0</v>
      </c>
      <c r="QH92" s="18">
        <f>[1]апрель!QK92+[1]май!QK92+[1]июнь!QK92</f>
        <v>0</v>
      </c>
      <c r="QI92" s="18">
        <f>[1]апрель!QL92+[1]май!QL92+[1]июнь!QL92</f>
        <v>0</v>
      </c>
      <c r="QJ92" s="18">
        <f>[1]апрель!QM92+[1]май!QM92+[1]июнь!QM92</f>
        <v>0</v>
      </c>
      <c r="QK92" s="18">
        <f>[1]апрель!QN92+[1]май!QN92+[1]июнь!QN92</f>
        <v>0</v>
      </c>
      <c r="QL92" s="18">
        <f>[1]апрель!QO92+[1]май!QO92+[1]июнь!QO92</f>
        <v>0</v>
      </c>
      <c r="QM92" s="18">
        <f>[1]апрель!QP92+[1]май!QP92+[1]июнь!QP92</f>
        <v>0</v>
      </c>
      <c r="QN92" s="18">
        <f>[1]апрель!QQ92+[1]май!QQ92+[1]июнь!QQ92</f>
        <v>0</v>
      </c>
      <c r="QO92" s="18">
        <f>[1]апрель!QR92+[1]май!QR92+[1]июнь!QR92</f>
        <v>0</v>
      </c>
      <c r="QP92" s="18">
        <f>[1]апрель!QS92+[1]май!QS92+[1]июнь!QS92</f>
        <v>0</v>
      </c>
      <c r="QQ92" s="18">
        <f>[1]апрель!QT92+[1]май!QT92+[1]июнь!QT92</f>
        <v>0</v>
      </c>
      <c r="QR92" s="18">
        <f>[1]апрель!QU92+[1]май!QU92+[1]июнь!QU92</f>
        <v>0</v>
      </c>
      <c r="QS92" s="18">
        <f>[1]апрель!QV92+[1]май!QV92+[1]июнь!QV92</f>
        <v>0</v>
      </c>
      <c r="QT92" s="18">
        <f>[1]апрель!QW92+[1]май!QW92+[1]июнь!QW92</f>
        <v>0</v>
      </c>
      <c r="QU92" s="18">
        <f>[1]апрель!QX92+[1]май!QX92+[1]июнь!QX92</f>
        <v>0</v>
      </c>
      <c r="QV92" s="18">
        <f>[1]апрель!QY92+[1]май!QY92+[1]июнь!QY92</f>
        <v>0</v>
      </c>
      <c r="QW92" s="18">
        <f>[1]апрель!QZ92+[1]май!QZ92+[1]июнь!QZ92</f>
        <v>0</v>
      </c>
      <c r="QX92" s="18">
        <f>[1]апрель!RA92+[1]май!RA92+[1]июнь!RA92</f>
        <v>0</v>
      </c>
      <c r="QY92" s="18">
        <f>[1]апрель!RB92+[1]май!RB92+[1]июнь!RB92</f>
        <v>0</v>
      </c>
      <c r="QZ92" s="18">
        <f>[1]апрель!RC92+[1]май!RC92+[1]июнь!RC92</f>
        <v>0</v>
      </c>
      <c r="RA92" s="18">
        <f>[1]апрель!RD92+[1]май!RD92+[1]июнь!RD92</f>
        <v>0</v>
      </c>
      <c r="RB92" s="18">
        <f>[1]апрель!RE92+[1]май!RE92+[1]июнь!RE92</f>
        <v>0</v>
      </c>
      <c r="RC92" s="18">
        <f>[1]апрель!RF92+[1]май!RF92+[1]июнь!RF92</f>
        <v>0</v>
      </c>
      <c r="RD92" s="18">
        <f>[1]апрель!RG92+[1]май!RG92+[1]июнь!RG92</f>
        <v>0</v>
      </c>
      <c r="RE92" s="18">
        <f>[1]апрель!RH92+[1]май!RH92+[1]июнь!RH92</f>
        <v>0</v>
      </c>
      <c r="RF92" s="18">
        <f>[1]апрель!RI92+[1]май!RI92+[1]июнь!RI92</f>
        <v>0</v>
      </c>
      <c r="RG92" s="18">
        <f>[1]апрель!RJ92+[1]май!RJ92+[1]июнь!RJ92</f>
        <v>0</v>
      </c>
      <c r="RH92" s="18">
        <f>[1]апрель!RK92+[1]май!RK92+[1]июнь!RK92</f>
        <v>0</v>
      </c>
      <c r="RI92" s="18">
        <f>[1]апрель!RL92+[1]май!RL92+[1]июнь!RL92</f>
        <v>0</v>
      </c>
      <c r="RJ92" s="18">
        <f>[1]апрель!RM92+[1]май!RM92+[1]июнь!RM92</f>
        <v>0</v>
      </c>
      <c r="RK92" s="18">
        <f>[1]апрель!RN92+[1]май!RN92+[1]июнь!RN92</f>
        <v>0</v>
      </c>
    </row>
    <row r="93" spans="1:479" ht="13.5" customHeight="1" x14ac:dyDescent="0.25">
      <c r="A93" s="34"/>
      <c r="B93" s="22"/>
      <c r="C93" s="67" t="s">
        <v>246</v>
      </c>
      <c r="D93" s="18">
        <f>[1]апрель!G93+[1]май!G93+[1]июнь!G93</f>
        <v>0</v>
      </c>
      <c r="E93" s="18">
        <f>[1]апрель!H93+[1]май!H93+[1]июнь!H93</f>
        <v>0</v>
      </c>
      <c r="F93" s="18">
        <f>[1]апрель!I93+[1]май!I93+[1]июнь!I93</f>
        <v>0</v>
      </c>
      <c r="G93" s="18">
        <f>[1]апрель!J93+[1]май!J93+[1]июнь!J93</f>
        <v>0</v>
      </c>
      <c r="H93" s="18">
        <f>[1]апрель!K93+[1]май!K93+[1]июнь!K93</f>
        <v>0</v>
      </c>
      <c r="I93" s="18">
        <f>[1]апрель!L93+[1]май!L93+[1]июнь!L93</f>
        <v>0</v>
      </c>
      <c r="J93" s="18">
        <f>[1]апрель!M93+[1]май!M93+[1]июнь!M93</f>
        <v>0</v>
      </c>
      <c r="K93" s="18">
        <f>[1]апрель!N93+[1]май!N93+[1]июнь!N93</f>
        <v>0</v>
      </c>
      <c r="L93" s="18">
        <f>[1]апрель!O93+[1]май!O93+[1]июнь!O93</f>
        <v>0</v>
      </c>
      <c r="M93" s="18">
        <f>[1]апрель!P93+[1]май!P93+[1]июнь!P93</f>
        <v>0</v>
      </c>
      <c r="N93" s="18">
        <f>[1]апрель!Q93+[1]май!Q93+[1]июнь!Q93</f>
        <v>0</v>
      </c>
      <c r="O93" s="18">
        <f>[1]апрель!R93+[1]май!R93+[1]июнь!R93</f>
        <v>0</v>
      </c>
      <c r="P93" s="18">
        <f>[1]апрель!S93+[1]май!S93+[1]июнь!S93</f>
        <v>0</v>
      </c>
      <c r="Q93" s="18">
        <f>[1]апрель!T93+[1]май!T93+[1]июнь!T93</f>
        <v>0</v>
      </c>
      <c r="R93" s="18">
        <f>[1]апрель!U93+[1]май!U93+[1]июнь!U93</f>
        <v>0</v>
      </c>
      <c r="S93" s="18">
        <f>[1]апрель!V93+[1]май!V93+[1]июнь!V93</f>
        <v>0</v>
      </c>
      <c r="T93" s="18">
        <f>[1]апрель!W93+[1]май!W93+[1]июнь!W93</f>
        <v>0</v>
      </c>
      <c r="U93" s="18">
        <f>[1]апрель!X93+[1]май!X93+[1]июнь!X93</f>
        <v>0</v>
      </c>
      <c r="V93" s="18">
        <f>[1]апрель!Y93+[1]май!Y93+[1]июнь!Y93</f>
        <v>0</v>
      </c>
      <c r="W93" s="18">
        <f>[1]апрель!Z93+[1]май!Z93+[1]июнь!Z93</f>
        <v>0</v>
      </c>
      <c r="X93" s="18">
        <f>[1]апрель!AA93+[1]май!AA93+[1]июнь!AA93</f>
        <v>0</v>
      </c>
      <c r="Y93" s="18">
        <f>[1]апрель!AB93+[1]май!AB93+[1]июнь!AB93</f>
        <v>0</v>
      </c>
      <c r="Z93" s="18">
        <f>[1]апрель!AC93+[1]май!AC93+[1]июнь!AC93</f>
        <v>0</v>
      </c>
      <c r="AA93" s="18">
        <f>[1]апрель!AD93+[1]май!AD93+[1]июнь!AD93</f>
        <v>0</v>
      </c>
      <c r="AB93" s="18">
        <f>[1]апрель!AE93+[1]май!AE93+[1]июнь!AE93</f>
        <v>0</v>
      </c>
      <c r="AC93" s="18">
        <f>[1]апрель!AF93+[1]май!AF93+[1]июнь!AF93</f>
        <v>0</v>
      </c>
      <c r="AD93" s="18">
        <f>[1]апрель!AG93+[1]май!AG93+[1]июнь!AG93</f>
        <v>0</v>
      </c>
      <c r="AE93" s="18">
        <f>[1]апрель!AH93+[1]май!AH93+[1]июнь!AH93</f>
        <v>0</v>
      </c>
      <c r="AF93" s="18">
        <f>[1]апрель!AI93+[1]май!AI93+[1]июнь!AI93</f>
        <v>0</v>
      </c>
      <c r="AG93" s="18">
        <f>[1]апрель!AJ93+[1]май!AJ93+[1]июнь!AJ93</f>
        <v>0</v>
      </c>
      <c r="AH93" s="18">
        <f>[1]апрель!AK93+[1]май!AK93+[1]июнь!AK93</f>
        <v>0</v>
      </c>
      <c r="AI93" s="18">
        <f>[1]апрель!AL93+[1]май!AL93+[1]июнь!AL93</f>
        <v>0</v>
      </c>
      <c r="AJ93" s="18">
        <f>[1]апрель!AM93+[1]май!AM93+[1]июнь!AM93</f>
        <v>0</v>
      </c>
      <c r="AK93" s="18">
        <f>[1]апрель!AN93+[1]май!AN93+[1]июнь!AN93</f>
        <v>0</v>
      </c>
      <c r="AL93" s="18">
        <f>[1]апрель!AO93+[1]май!AO93+[1]июнь!AO93</f>
        <v>0</v>
      </c>
      <c r="AM93" s="18">
        <f>[1]апрель!AP93+[1]май!AP93+[1]июнь!AP93</f>
        <v>0</v>
      </c>
      <c r="AN93" s="18">
        <f>[1]апрель!AQ93+[1]май!AQ93+[1]июнь!AQ93</f>
        <v>0</v>
      </c>
      <c r="AO93" s="18">
        <f>[1]апрель!AR93+[1]май!AR93+[1]июнь!AR93</f>
        <v>0</v>
      </c>
      <c r="AP93" s="18">
        <f>[1]апрель!AS93+[1]май!AS93+[1]июнь!AS93</f>
        <v>0</v>
      </c>
      <c r="AQ93" s="18">
        <f>[1]апрель!AT93+[1]май!AT93+[1]июнь!AT93</f>
        <v>0</v>
      </c>
      <c r="AR93" s="18">
        <f>[1]апрель!AU93+[1]май!AU93+[1]июнь!AU93</f>
        <v>0</v>
      </c>
      <c r="AS93" s="18">
        <f>[1]апрель!AV93+[1]май!AV93+[1]июнь!AV93</f>
        <v>0</v>
      </c>
      <c r="AT93" s="18">
        <f>[1]апрель!AW93+[1]май!AW93+[1]июнь!AW93</f>
        <v>0</v>
      </c>
      <c r="AU93" s="18">
        <f>[1]апрель!AX93+[1]май!AX93+[1]июнь!AX93</f>
        <v>0</v>
      </c>
      <c r="AV93" s="18">
        <f>[1]апрель!AY93+[1]май!AY93+[1]июнь!AY93</f>
        <v>0</v>
      </c>
      <c r="AW93" s="18">
        <f>[1]апрель!AZ93+[1]май!AZ93+[1]июнь!AZ93</f>
        <v>0</v>
      </c>
      <c r="AX93" s="18">
        <f>[1]апрель!BA93+[1]май!BA93+[1]июнь!BA93</f>
        <v>1.5760000000000001</v>
      </c>
      <c r="AY93" s="18">
        <f>[1]апрель!BB93+[1]май!BB93+[1]июнь!BB93</f>
        <v>0</v>
      </c>
      <c r="AZ93" s="18">
        <f>[1]апрель!BC93+[1]май!BC93+[1]июнь!BC93</f>
        <v>3.649</v>
      </c>
      <c r="BA93" s="18">
        <f>[1]апрель!BD93+[1]май!BD93+[1]июнь!BD93</f>
        <v>0</v>
      </c>
      <c r="BB93" s="18">
        <f>[1]апрель!BE93+[1]май!BE93+[1]июнь!BE93</f>
        <v>0</v>
      </c>
      <c r="BC93" s="18">
        <f>[1]апрель!BF93+[1]май!BF93+[1]июнь!BF93</f>
        <v>0</v>
      </c>
      <c r="BD93" s="18">
        <f>[1]апрель!BG93+[1]май!BG93+[1]июнь!BG93</f>
        <v>0</v>
      </c>
      <c r="BE93" s="18">
        <f>[1]апрель!BH93+[1]май!BH93+[1]июнь!BH93</f>
        <v>0</v>
      </c>
      <c r="BF93" s="18">
        <f>[1]апрель!BI93+[1]май!BI93+[1]июнь!BI93</f>
        <v>0</v>
      </c>
      <c r="BG93" s="18">
        <f>[1]апрель!BJ93+[1]май!BJ93+[1]июнь!BJ93</f>
        <v>0</v>
      </c>
      <c r="BH93" s="18">
        <f>[1]апрель!BK93+[1]май!BK93+[1]июнь!BK93</f>
        <v>0</v>
      </c>
      <c r="BI93" s="18">
        <f>[1]апрель!BL93+[1]май!BL93+[1]июнь!BL93</f>
        <v>0</v>
      </c>
      <c r="BJ93" s="18">
        <f>[1]апрель!BM93+[1]май!BM93+[1]июнь!BM93</f>
        <v>0</v>
      </c>
      <c r="BK93" s="18">
        <f>[1]апрель!BN93+[1]май!BN93+[1]июнь!BN93</f>
        <v>0</v>
      </c>
      <c r="BL93" s="18">
        <f>[1]апрель!BO93+[1]май!BO93+[1]июнь!BO93</f>
        <v>0</v>
      </c>
      <c r="BM93" s="18">
        <f>[1]апрель!BP93+[1]май!BP93+[1]июнь!BP93</f>
        <v>0</v>
      </c>
      <c r="BN93" s="18">
        <f>[1]апрель!BQ93+[1]май!BQ93+[1]июнь!BQ93</f>
        <v>0</v>
      </c>
      <c r="BO93" s="18">
        <f>[1]апрель!BR93+[1]май!BR93+[1]июнь!BR93</f>
        <v>0</v>
      </c>
      <c r="BP93" s="18">
        <f>[1]апрель!BS93+[1]май!BS93+[1]июнь!BS93</f>
        <v>0</v>
      </c>
      <c r="BQ93" s="18">
        <f>[1]апрель!BT93+[1]май!BT93+[1]июнь!BT93</f>
        <v>0</v>
      </c>
      <c r="BR93" s="18">
        <f>[1]апрель!BU93+[1]май!BU93+[1]июнь!BU93</f>
        <v>0</v>
      </c>
      <c r="BS93" s="18">
        <f>[1]апрель!BV93+[1]май!BV93+[1]июнь!BV93</f>
        <v>0</v>
      </c>
      <c r="BT93" s="18">
        <f>[1]апрель!BW93+[1]май!BW93+[1]июнь!BW93</f>
        <v>0</v>
      </c>
      <c r="BU93" s="18">
        <f>[1]апрель!BX93+[1]май!BX93+[1]июнь!BX93</f>
        <v>0</v>
      </c>
      <c r="BV93" s="18">
        <f>[1]апрель!BY93+[1]май!BY93+[1]июнь!BY93</f>
        <v>0</v>
      </c>
      <c r="BW93" s="18">
        <f>[1]апрель!BZ93+[1]май!BZ93+[1]июнь!BZ93</f>
        <v>0</v>
      </c>
      <c r="BX93" s="18">
        <f>[1]апрель!CA93+[1]май!CA93+[1]июнь!CA93</f>
        <v>0</v>
      </c>
      <c r="BY93" s="18">
        <f>[1]апрель!CB93+[1]май!CB93+[1]июнь!CB93</f>
        <v>0</v>
      </c>
      <c r="BZ93" s="18">
        <f>[1]апрель!CC93+[1]май!CC93+[1]июнь!CC93</f>
        <v>0</v>
      </c>
      <c r="CA93" s="18">
        <f>[1]апрель!CD93+[1]май!CD93+[1]июнь!CD93</f>
        <v>0</v>
      </c>
      <c r="CB93" s="18">
        <f>[1]апрель!CE93+[1]май!CE93+[1]июнь!CE93</f>
        <v>0</v>
      </c>
      <c r="CC93" s="18">
        <f>[1]апрель!CF93+[1]май!CF93+[1]июнь!CF93</f>
        <v>0</v>
      </c>
      <c r="CD93" s="18">
        <f>[1]апрель!CG93+[1]май!CG93+[1]июнь!CG93</f>
        <v>0</v>
      </c>
      <c r="CE93" s="18">
        <f>[1]апрель!CH93+[1]май!CH93+[1]июнь!CH93</f>
        <v>0</v>
      </c>
      <c r="CF93" s="18">
        <f>[1]апрель!CI93+[1]май!CI93+[1]июнь!CI93</f>
        <v>0</v>
      </c>
      <c r="CG93" s="18">
        <f>[1]апрель!CJ93+[1]май!CJ93+[1]июнь!CJ93</f>
        <v>0</v>
      </c>
      <c r="CH93" s="18">
        <f>[1]апрель!CK93+[1]май!CK93+[1]июнь!CK93</f>
        <v>0</v>
      </c>
      <c r="CI93" s="18">
        <f>[1]апрель!CL93+[1]май!CL93+[1]июнь!CL93</f>
        <v>0</v>
      </c>
      <c r="CJ93" s="18">
        <f>[1]апрель!CM93+[1]май!CM93+[1]июнь!CM93</f>
        <v>0</v>
      </c>
      <c r="CK93" s="18">
        <f>[1]апрель!CN93+[1]май!CN93+[1]июнь!CN93</f>
        <v>0</v>
      </c>
      <c r="CL93" s="18">
        <f>[1]апрель!CO93+[1]май!CO93+[1]июнь!CO93</f>
        <v>0</v>
      </c>
      <c r="CM93" s="18">
        <f>[1]апрель!CP93+[1]май!CP93+[1]июнь!CP93</f>
        <v>0</v>
      </c>
      <c r="CN93" s="18">
        <f>[1]апрель!CQ93+[1]май!CQ93+[1]июнь!CQ93</f>
        <v>0</v>
      </c>
      <c r="CO93" s="18">
        <f>[1]апрель!CR93+[1]май!CR93+[1]июнь!CR93</f>
        <v>0</v>
      </c>
      <c r="CP93" s="18">
        <f>[1]апрель!CS93+[1]май!CS93+[1]июнь!CS93</f>
        <v>0</v>
      </c>
      <c r="CQ93" s="18">
        <f>[1]апрель!CT93+[1]май!CT93+[1]июнь!CT93</f>
        <v>0</v>
      </c>
      <c r="CR93" s="18">
        <f>[1]апрель!CU93+[1]май!CU93+[1]июнь!CU93</f>
        <v>0</v>
      </c>
      <c r="CS93" s="18">
        <f>[1]апрель!CV93+[1]май!CV93+[1]июнь!CV93</f>
        <v>0</v>
      </c>
      <c r="CT93" s="18">
        <f>[1]апрель!CW93+[1]май!CW93+[1]июнь!CW93</f>
        <v>1.6060000000000001</v>
      </c>
      <c r="CU93" s="18">
        <f>[1]апрель!CX93+[1]май!CX93+[1]июнь!CX93</f>
        <v>0</v>
      </c>
      <c r="CV93" s="18">
        <f>[1]апрель!CY93+[1]май!CY93+[1]июнь!CY93</f>
        <v>0</v>
      </c>
      <c r="CW93" s="18">
        <f>[1]апрель!CZ93+[1]май!CZ93+[1]июнь!CZ93</f>
        <v>0</v>
      </c>
      <c r="CX93" s="18">
        <f>[1]апрель!DA93+[1]май!DA93+[1]июнь!DA93</f>
        <v>0</v>
      </c>
      <c r="CY93" s="18">
        <f>[1]апрель!DB93+[1]май!DB93+[1]июнь!DB93</f>
        <v>0</v>
      </c>
      <c r="CZ93" s="18">
        <f>[1]апрель!DC93+[1]май!DC93+[1]июнь!DC93</f>
        <v>0</v>
      </c>
      <c r="DA93" s="18">
        <f>[1]апрель!DD93+[1]май!DD93+[1]июнь!DD93</f>
        <v>0</v>
      </c>
      <c r="DB93" s="18">
        <f>[1]апрель!DE93+[1]май!DE93+[1]июнь!DE93</f>
        <v>0</v>
      </c>
      <c r="DC93" s="18">
        <f>[1]апрель!DF93+[1]май!DF93+[1]июнь!DF93</f>
        <v>0</v>
      </c>
      <c r="DD93" s="18">
        <f>[1]апрель!DG93+[1]май!DG93+[1]июнь!DG93</f>
        <v>2.41</v>
      </c>
      <c r="DE93" s="18">
        <f>[1]апрель!DH93+[1]май!DH93+[1]июнь!DH93</f>
        <v>0</v>
      </c>
      <c r="DF93" s="18">
        <f>[1]апрель!DI93+[1]май!DI93+[1]июнь!DI93</f>
        <v>0</v>
      </c>
      <c r="DG93" s="18">
        <f>[1]апрель!DJ93+[1]май!DJ93+[1]июнь!DJ93</f>
        <v>0</v>
      </c>
      <c r="DH93" s="18">
        <f>[1]апрель!DK93+[1]май!DK93+[1]июнь!DK93</f>
        <v>0</v>
      </c>
      <c r="DI93" s="18">
        <f>[1]апрель!DL93+[1]май!DL93+[1]июнь!DL93</f>
        <v>0</v>
      </c>
      <c r="DJ93" s="18">
        <f>[1]апрель!DM93+[1]май!DM93+[1]июнь!DM93</f>
        <v>0</v>
      </c>
      <c r="DK93" s="18">
        <f>[1]апрель!DN93+[1]май!DN93+[1]июнь!DN93</f>
        <v>0</v>
      </c>
      <c r="DL93" s="18">
        <f>[1]апрель!DO93+[1]май!DO93+[1]июнь!DO93</f>
        <v>0</v>
      </c>
      <c r="DM93" s="18">
        <f>[1]апрель!DP93+[1]май!DP93+[1]июнь!DP93</f>
        <v>0</v>
      </c>
      <c r="DN93" s="18">
        <f>[1]апрель!DQ93+[1]май!DQ93+[1]июнь!DQ93</f>
        <v>0</v>
      </c>
      <c r="DO93" s="18">
        <f>[1]апрель!DR93+[1]май!DR93+[1]июнь!DR93</f>
        <v>0</v>
      </c>
      <c r="DP93" s="18">
        <f>[1]апрель!DS93+[1]май!DS93+[1]июнь!DS93</f>
        <v>0</v>
      </c>
      <c r="DQ93" s="18">
        <f>[1]апрель!DT93+[1]май!DT93+[1]июнь!DT93</f>
        <v>0</v>
      </c>
      <c r="DR93" s="18">
        <f>[1]апрель!DU93+[1]май!DU93+[1]июнь!DU93</f>
        <v>0</v>
      </c>
      <c r="DS93" s="18">
        <f>[1]апрель!DV93+[1]май!DV93+[1]июнь!DV93</f>
        <v>0</v>
      </c>
      <c r="DT93" s="18">
        <f>[1]апрель!DW93+[1]май!DW93+[1]июнь!DW93</f>
        <v>0</v>
      </c>
      <c r="DU93" s="18">
        <f>[1]апрель!DX93+[1]май!DX93+[1]июнь!DX93</f>
        <v>0</v>
      </c>
      <c r="DV93" s="18">
        <f>[1]апрель!DY93+[1]май!DY93+[1]июнь!DY93</f>
        <v>0</v>
      </c>
      <c r="DW93" s="18">
        <f>[1]апрель!DZ93+[1]май!DZ93+[1]июнь!DZ93</f>
        <v>0</v>
      </c>
      <c r="DX93" s="18">
        <f>[1]апрель!EA93+[1]май!EA93+[1]июнь!EA93</f>
        <v>0</v>
      </c>
      <c r="DY93" s="18">
        <f>[1]апрель!EB93+[1]май!EB93+[1]июнь!EB93</f>
        <v>0</v>
      </c>
      <c r="DZ93" s="18">
        <f>[1]апрель!EC93+[1]май!EC93+[1]июнь!EC93</f>
        <v>0.80400000000000005</v>
      </c>
      <c r="EA93" s="18">
        <f>[1]апрель!ED93+[1]май!ED93+[1]июнь!ED93</f>
        <v>0</v>
      </c>
      <c r="EB93" s="18">
        <f>[1]апрель!EE93+[1]май!EE93+[1]июнь!EE93</f>
        <v>0</v>
      </c>
      <c r="EC93" s="18">
        <f>[1]апрель!EF93+[1]май!EF93+[1]июнь!EF93</f>
        <v>0</v>
      </c>
      <c r="ED93" s="18">
        <f>[1]апрель!EG93+[1]май!EG93+[1]июнь!EG93</f>
        <v>0</v>
      </c>
      <c r="EE93" s="18">
        <f>[1]апрель!EH93+[1]май!EH93+[1]июнь!EH93</f>
        <v>0</v>
      </c>
      <c r="EF93" s="18">
        <f>[1]апрель!EI93+[1]май!EI93+[1]июнь!EI93</f>
        <v>0</v>
      </c>
      <c r="EG93" s="18">
        <f>[1]апрель!EJ93+[1]май!EJ93+[1]июнь!EJ93</f>
        <v>0</v>
      </c>
      <c r="EH93" s="18">
        <f>[1]апрель!EK93+[1]май!EK93+[1]июнь!EK93</f>
        <v>0</v>
      </c>
      <c r="EI93" s="18">
        <f>[1]апрель!EL93+[1]май!EL93+[1]июнь!EL93</f>
        <v>0</v>
      </c>
      <c r="EJ93" s="18">
        <f>[1]апрель!EM93+[1]май!EM93+[1]июнь!EM93</f>
        <v>0</v>
      </c>
      <c r="EK93" s="18">
        <f>[1]апрель!EN93+[1]май!EN93+[1]июнь!EN93</f>
        <v>0</v>
      </c>
      <c r="EL93" s="18">
        <f>[1]апрель!EO93+[1]май!EO93+[1]июнь!EO93</f>
        <v>0.80400000000000005</v>
      </c>
      <c r="EM93" s="18">
        <f>[1]апрель!EP93+[1]май!EP93+[1]июнь!EP93</f>
        <v>0</v>
      </c>
      <c r="EN93" s="18">
        <f>[1]апрель!EQ93+[1]май!EQ93+[1]июнь!EQ93</f>
        <v>0</v>
      </c>
      <c r="EO93" s="18">
        <f>[1]апрель!ER93+[1]май!ER93+[1]июнь!ER93</f>
        <v>0</v>
      </c>
      <c r="EP93" s="18">
        <f>[1]апрель!ES93+[1]май!ES93+[1]июнь!ES93</f>
        <v>1.2609999999999999</v>
      </c>
      <c r="EQ93" s="18">
        <f>[1]апрель!ET93+[1]май!ET93+[1]июнь!ET93</f>
        <v>0</v>
      </c>
      <c r="ER93" s="18">
        <f>[1]апрель!EU93+[1]май!EU93+[1]июнь!EU93</f>
        <v>0</v>
      </c>
      <c r="ES93" s="18">
        <f>[1]апрель!EV93+[1]май!EV93+[1]июнь!EV93</f>
        <v>0</v>
      </c>
      <c r="ET93" s="18">
        <f>[1]апрель!EW93+[1]май!EW93+[1]июнь!EW93</f>
        <v>0</v>
      </c>
      <c r="EU93" s="18">
        <f>[1]апрель!EX93+[1]май!EX93+[1]июнь!EX93</f>
        <v>0</v>
      </c>
      <c r="EV93" s="18">
        <f>[1]апрель!EY93+[1]май!EY93+[1]июнь!EY93</f>
        <v>0</v>
      </c>
      <c r="EW93" s="18">
        <f>[1]апрель!EZ93+[1]май!EZ93+[1]июнь!EZ93</f>
        <v>0</v>
      </c>
      <c r="EX93" s="18">
        <f>[1]апрель!FA93+[1]май!FA93+[1]июнь!FA93</f>
        <v>0</v>
      </c>
      <c r="EY93" s="18">
        <f>[1]апрель!FB93+[1]май!FB93+[1]июнь!FB93</f>
        <v>0</v>
      </c>
      <c r="EZ93" s="18">
        <f>[1]апрель!FC93+[1]май!FC93+[1]июнь!FC93</f>
        <v>0</v>
      </c>
      <c r="FA93" s="18">
        <f>[1]апрель!FD93+[1]май!FD93+[1]июнь!FD93</f>
        <v>0</v>
      </c>
      <c r="FB93" s="18">
        <f>[1]апрель!FE93+[1]май!FE93+[1]июнь!FE93</f>
        <v>0</v>
      </c>
      <c r="FC93" s="18">
        <f>[1]апрель!FF93+[1]май!FF93+[1]июнь!FF93</f>
        <v>0</v>
      </c>
      <c r="FD93" s="18">
        <f>[1]апрель!FG93+[1]май!FG93+[1]июнь!FG93</f>
        <v>0</v>
      </c>
      <c r="FE93" s="18">
        <f>[1]апрель!FH93+[1]май!FH93+[1]июнь!FH93</f>
        <v>0</v>
      </c>
      <c r="FF93" s="18">
        <f>[1]апрель!FI93+[1]май!FI93+[1]июнь!FI93</f>
        <v>0</v>
      </c>
      <c r="FG93" s="18">
        <f>[1]апрель!FJ93+[1]май!FJ93+[1]июнь!FJ93</f>
        <v>0</v>
      </c>
      <c r="FH93" s="18">
        <f>[1]апрель!FK93+[1]май!FK93+[1]июнь!FK93</f>
        <v>0</v>
      </c>
      <c r="FI93" s="18">
        <f>[1]апрель!FL93+[1]май!FL93+[1]июнь!FL93</f>
        <v>0</v>
      </c>
      <c r="FJ93" s="18">
        <f>[1]апрель!FM93+[1]май!FM93+[1]июнь!FM93</f>
        <v>0</v>
      </c>
      <c r="FK93" s="18">
        <f>[1]апрель!FN93+[1]май!FN93+[1]июнь!FN93</f>
        <v>0</v>
      </c>
      <c r="FL93" s="18">
        <f>[1]апрель!FO93+[1]май!FO93+[1]июнь!FO93</f>
        <v>0</v>
      </c>
      <c r="FM93" s="18">
        <f>[1]апрель!FP93+[1]май!FP93+[1]июнь!FP93</f>
        <v>0</v>
      </c>
      <c r="FN93" s="18">
        <f>[1]апрель!FQ93+[1]май!FQ93+[1]июнь!FQ93</f>
        <v>0</v>
      </c>
      <c r="FO93" s="18">
        <f>[1]апрель!FR93+[1]май!FR93+[1]июнь!FR93</f>
        <v>0</v>
      </c>
      <c r="FP93" s="18">
        <f>[1]апрель!FS93+[1]май!FS93+[1]июнь!FS93</f>
        <v>0</v>
      </c>
      <c r="FQ93" s="18">
        <f>[1]апрель!FT93+[1]май!FT93+[1]июнь!FT93</f>
        <v>0</v>
      </c>
      <c r="FR93" s="18">
        <f>[1]апрель!FU93+[1]май!FU93+[1]июнь!FU93</f>
        <v>0</v>
      </c>
      <c r="FS93" s="18">
        <f>[1]апрель!FV93+[1]май!FV93+[1]июнь!FV93</f>
        <v>0</v>
      </c>
      <c r="FT93" s="18">
        <f>[1]апрель!FW93+[1]май!FW93+[1]июнь!FW93</f>
        <v>4.819</v>
      </c>
      <c r="FU93" s="18">
        <f>[1]апрель!FX93+[1]май!FX93+[1]июнь!FX93</f>
        <v>0</v>
      </c>
      <c r="FV93" s="18">
        <f>[1]апрель!FY93+[1]май!FY93+[1]июнь!FY93</f>
        <v>0</v>
      </c>
      <c r="FW93" s="18">
        <f>[1]апрель!FZ93+[1]май!FZ93+[1]июнь!FZ93</f>
        <v>0</v>
      </c>
      <c r="FX93" s="18">
        <f>[1]апрель!GA93+[1]май!GA93+[1]июнь!GA93</f>
        <v>0</v>
      </c>
      <c r="FY93" s="18">
        <f>[1]апрель!GB93+[1]май!GB93+[1]июнь!GB93</f>
        <v>0</v>
      </c>
      <c r="FZ93" s="18">
        <f>[1]апрель!GC93+[1]май!GC93+[1]июнь!GC93</f>
        <v>0</v>
      </c>
      <c r="GA93" s="18">
        <f>[1]апрель!GD93+[1]май!GD93+[1]июнь!GD93</f>
        <v>0</v>
      </c>
      <c r="GB93" s="18">
        <f>[1]апрель!GE93+[1]май!GE93+[1]июнь!GE93</f>
        <v>0</v>
      </c>
      <c r="GC93" s="18">
        <f>[1]апрель!GF93+[1]май!GF93+[1]июнь!GF93</f>
        <v>0</v>
      </c>
      <c r="GD93" s="18">
        <f>[1]апрель!GG93+[1]май!GG93+[1]июнь!GG93</f>
        <v>0</v>
      </c>
      <c r="GE93" s="18">
        <f>[1]апрель!GH93+[1]май!GH93+[1]июнь!GH93</f>
        <v>0</v>
      </c>
      <c r="GF93" s="18">
        <f>[1]апрель!GI93+[1]май!GI93+[1]июнь!GI93</f>
        <v>4.819</v>
      </c>
      <c r="GG93" s="18">
        <f>[1]апрель!GJ93+[1]май!GJ93+[1]июнь!GJ93</f>
        <v>0</v>
      </c>
      <c r="GH93" s="18">
        <f>[1]апрель!GK93+[1]май!GK93+[1]июнь!GK93</f>
        <v>0</v>
      </c>
      <c r="GI93" s="18">
        <f>[1]апрель!GL93+[1]май!GL93+[1]июнь!GL93</f>
        <v>0</v>
      </c>
      <c r="GJ93" s="18">
        <f>[1]апрель!GM93+[1]май!GM93+[1]июнь!GM93</f>
        <v>0</v>
      </c>
      <c r="GK93" s="18">
        <f>[1]апрель!GN93+[1]май!GN93+[1]июнь!GN93</f>
        <v>0</v>
      </c>
      <c r="GL93" s="18">
        <f>[1]апрель!GO93+[1]май!GO93+[1]июнь!GO93</f>
        <v>0</v>
      </c>
      <c r="GM93" s="18">
        <f>[1]апрель!GP93+[1]май!GP93+[1]июнь!GP93</f>
        <v>0</v>
      </c>
      <c r="GN93" s="18">
        <f>[1]апрель!GQ93+[1]май!GQ93+[1]июнь!GQ93</f>
        <v>0</v>
      </c>
      <c r="GO93" s="18">
        <f>[1]апрель!GR93+[1]май!GR93+[1]июнь!GR93</f>
        <v>0</v>
      </c>
      <c r="GP93" s="18">
        <f>[1]апрель!GS93+[1]май!GS93+[1]июнь!GS93</f>
        <v>0</v>
      </c>
      <c r="GQ93" s="18">
        <f>[1]апрель!GT93+[1]май!GT93+[1]июнь!GT93</f>
        <v>0</v>
      </c>
      <c r="GR93" s="18">
        <f>[1]апрель!GU93+[1]май!GU93+[1]июнь!GU93</f>
        <v>0</v>
      </c>
      <c r="GS93" s="18">
        <f>[1]апрель!GV93+[1]май!GV93+[1]июнь!GV93</f>
        <v>0</v>
      </c>
      <c r="GT93" s="18">
        <f>[1]апрель!GW93+[1]май!GW93+[1]июнь!GW93</f>
        <v>0</v>
      </c>
      <c r="GU93" s="18">
        <f>[1]апрель!GX93+[1]май!GX93+[1]июнь!GX93</f>
        <v>0</v>
      </c>
      <c r="GV93" s="18">
        <f>[1]апрель!GY93+[1]май!GY93+[1]июнь!GY93</f>
        <v>0</v>
      </c>
      <c r="GW93" s="18">
        <f>[1]апрель!GZ93+[1]май!GZ93+[1]июнь!GZ93</f>
        <v>0</v>
      </c>
      <c r="GX93" s="18">
        <f>[1]апрель!HA93+[1]май!HA93+[1]июнь!HA93</f>
        <v>1.6060000000000001</v>
      </c>
      <c r="GY93" s="18">
        <f>[1]апрель!HB93+[1]май!HB93+[1]июнь!HB93</f>
        <v>0</v>
      </c>
      <c r="GZ93" s="18">
        <f>[1]апрель!HC93+[1]май!HC93+[1]июнь!HC93</f>
        <v>0</v>
      </c>
      <c r="HA93" s="18">
        <f>[1]апрель!HD93+[1]май!HD93+[1]июнь!HD93</f>
        <v>0</v>
      </c>
      <c r="HB93" s="18">
        <f>[1]апрель!HE93+[1]май!HE93+[1]июнь!HE93</f>
        <v>0</v>
      </c>
      <c r="HC93" s="18">
        <f>[1]апрель!HF93+[1]май!HF93+[1]июнь!HF93</f>
        <v>0</v>
      </c>
      <c r="HD93" s="18">
        <f>[1]апрель!HG93+[1]май!HG93+[1]июнь!HG93</f>
        <v>0</v>
      </c>
      <c r="HE93" s="18">
        <f>[1]апрель!HH93+[1]май!HH93+[1]июнь!HH93</f>
        <v>0</v>
      </c>
      <c r="HF93" s="18">
        <f>[1]апрель!HI93+[1]май!HI93+[1]июнь!HI93</f>
        <v>2.8380000000000001</v>
      </c>
      <c r="HG93" s="18">
        <f>[1]апрель!HJ93+[1]май!HJ93+[1]июнь!HJ93</f>
        <v>0</v>
      </c>
      <c r="HH93" s="18">
        <f>[1]апрель!HK93+[1]май!HK93+[1]июнь!HK93</f>
        <v>0</v>
      </c>
      <c r="HI93" s="18">
        <f>[1]апрель!HL93+[1]май!HL93+[1]июнь!HL93</f>
        <v>0</v>
      </c>
      <c r="HJ93" s="18">
        <f>[1]апрель!HM93+[1]май!HM93+[1]июнь!HM93</f>
        <v>0</v>
      </c>
      <c r="HK93" s="18">
        <f>[1]апрель!HN93+[1]май!HN93+[1]июнь!HN93</f>
        <v>0</v>
      </c>
      <c r="HL93" s="18">
        <f>[1]апрель!HO93+[1]май!HO93+[1]июнь!HO93</f>
        <v>0</v>
      </c>
      <c r="HM93" s="18">
        <f>[1]апрель!HP93+[1]май!HP93+[1]июнь!HP93</f>
        <v>0</v>
      </c>
      <c r="HN93" s="18">
        <f>[1]апрель!HQ93+[1]май!HQ93+[1]июнь!HQ93</f>
        <v>0</v>
      </c>
      <c r="HO93" s="18">
        <f>[1]апрель!HR93+[1]май!HR93+[1]июнь!HR93</f>
        <v>0</v>
      </c>
      <c r="HP93" s="18">
        <f>[1]апрель!HS93+[1]май!HS93+[1]июнь!HS93</f>
        <v>0</v>
      </c>
      <c r="HQ93" s="18">
        <f>[1]апрель!HT93+[1]май!HT93+[1]июнь!HT93</f>
        <v>0</v>
      </c>
      <c r="HR93" s="18">
        <f>[1]апрель!HU93+[1]май!HU93+[1]июнь!HU93</f>
        <v>2.3940000000000001</v>
      </c>
      <c r="HS93" s="18">
        <f>[1]апрель!HV93+[1]май!HV93+[1]июнь!HV93</f>
        <v>0</v>
      </c>
      <c r="HT93" s="18">
        <f>[1]апрель!HW93+[1]май!HW93+[1]июнь!HW93</f>
        <v>0</v>
      </c>
      <c r="HU93" s="18">
        <f>[1]апрель!HX93+[1]май!HX93+[1]июнь!HX93</f>
        <v>0</v>
      </c>
      <c r="HV93" s="18">
        <f>[1]апрель!HY93+[1]май!HY93+[1]июнь!HY93</f>
        <v>0</v>
      </c>
      <c r="HW93" s="18">
        <f>[1]апрель!HZ93+[1]май!HZ93+[1]июнь!HZ93</f>
        <v>0</v>
      </c>
      <c r="HX93" s="18">
        <f>[1]апрель!IA93+[1]май!IA93+[1]июнь!IA93</f>
        <v>0</v>
      </c>
      <c r="HY93" s="18">
        <f>[1]апрель!IB93+[1]май!IB93+[1]июнь!IB93</f>
        <v>0</v>
      </c>
      <c r="HZ93" s="18">
        <f>[1]апрель!IC93+[1]май!IC93+[1]июнь!IC93</f>
        <v>0.63100000000000001</v>
      </c>
      <c r="IA93" s="18">
        <f>[1]апрель!ID93+[1]май!ID93+[1]июнь!ID93</f>
        <v>0</v>
      </c>
      <c r="IB93" s="18">
        <f>[1]апрель!IE93+[1]май!IE93+[1]июнь!IE93</f>
        <v>0.78800000000000003</v>
      </c>
      <c r="IC93" s="18">
        <f>[1]апрель!IF93+[1]май!IF93+[1]июнь!IF93</f>
        <v>0</v>
      </c>
      <c r="ID93" s="18">
        <f>[1]апрель!IG93+[1]май!IG93+[1]июнь!IG93</f>
        <v>0</v>
      </c>
      <c r="IE93" s="18">
        <f>[1]апрель!IH93+[1]май!IH93+[1]июнь!IH93</f>
        <v>0</v>
      </c>
      <c r="IF93" s="18">
        <f>[1]апрель!II93+[1]май!II93+[1]июнь!II93</f>
        <v>0</v>
      </c>
      <c r="IG93" s="18">
        <f>[1]апрель!IJ93+[1]май!IJ93+[1]июнь!IJ93</f>
        <v>0</v>
      </c>
      <c r="IH93" s="18">
        <f>[1]апрель!IK93+[1]май!IK93+[1]июнь!IK93</f>
        <v>0</v>
      </c>
      <c r="II93" s="18">
        <f>[1]апрель!IL93+[1]май!IL93+[1]июнь!IL93</f>
        <v>0</v>
      </c>
      <c r="IJ93" s="18">
        <f>[1]апрель!IM93+[1]май!IM93+[1]июнь!IM93</f>
        <v>0</v>
      </c>
      <c r="IK93" s="18">
        <f>[1]апрель!IN93+[1]май!IN93+[1]июнь!IN93</f>
        <v>0</v>
      </c>
      <c r="IL93" s="18">
        <f>[1]апрель!IO93+[1]май!IO93+[1]июнь!IO93</f>
        <v>0</v>
      </c>
      <c r="IM93" s="18">
        <f>[1]апрель!IP93+[1]май!IP93+[1]июнь!IP93</f>
        <v>0</v>
      </c>
      <c r="IN93" s="18">
        <f>[1]апрель!IQ93+[1]май!IQ93+[1]июнь!IQ93</f>
        <v>0</v>
      </c>
      <c r="IO93" s="18">
        <f>[1]апрель!IR93+[1]май!IR93+[1]июнь!IR93</f>
        <v>0</v>
      </c>
      <c r="IP93" s="18">
        <f>[1]апрель!IS93+[1]май!IS93+[1]июнь!IS93</f>
        <v>0</v>
      </c>
      <c r="IQ93" s="18">
        <f>[1]апрель!IT93+[1]май!IT93+[1]июнь!IT93</f>
        <v>0</v>
      </c>
      <c r="IR93" s="18">
        <f>[1]апрель!IU93+[1]май!IU93+[1]июнь!IU93</f>
        <v>0</v>
      </c>
      <c r="IS93" s="18">
        <f>[1]апрель!IV93+[1]май!IV93+[1]июнь!IV93</f>
        <v>0</v>
      </c>
      <c r="IT93" s="18">
        <f>[1]апрель!IW93+[1]май!IW93+[1]июнь!IW93</f>
        <v>0</v>
      </c>
      <c r="IU93" s="18">
        <f>[1]апрель!IX93+[1]май!IX93+[1]июнь!IX93</f>
        <v>0</v>
      </c>
      <c r="IV93" s="18">
        <f>[1]апрель!IY93+[1]май!IY93+[1]июнь!IY93</f>
        <v>0</v>
      </c>
      <c r="IW93" s="18">
        <f>[1]апрель!IZ93+[1]май!IZ93+[1]июнь!IZ93</f>
        <v>0</v>
      </c>
      <c r="IX93" s="18">
        <f>[1]апрель!JA93+[1]май!JA93+[1]июнь!JA93</f>
        <v>0</v>
      </c>
      <c r="IY93" s="18">
        <f>[1]апрель!JB93+[1]май!JB93+[1]июнь!JB93</f>
        <v>0</v>
      </c>
      <c r="IZ93" s="18">
        <f>[1]апрель!JC93+[1]май!JC93+[1]июнь!JC93</f>
        <v>0</v>
      </c>
      <c r="JA93" s="18">
        <f>[1]апрель!JD93+[1]май!JD93+[1]июнь!JD93</f>
        <v>0</v>
      </c>
      <c r="JB93" s="18">
        <f>[1]апрель!JE93+[1]май!JE93+[1]июнь!JE93</f>
        <v>1.1240000000000001</v>
      </c>
      <c r="JC93" s="18">
        <f>[1]апрель!JF93+[1]май!JF93+[1]июнь!JF93</f>
        <v>0</v>
      </c>
      <c r="JD93" s="18">
        <f>[1]апрель!JG93+[1]май!JG93+[1]июнь!JG93</f>
        <v>0</v>
      </c>
      <c r="JE93" s="18">
        <f>[1]апрель!JH93+[1]май!JH93+[1]июнь!JH93</f>
        <v>0</v>
      </c>
      <c r="JF93" s="18">
        <f>[1]апрель!JI93+[1]май!JI93+[1]июнь!JI93</f>
        <v>0</v>
      </c>
      <c r="JG93" s="18">
        <f>[1]апрель!JJ93+[1]май!JJ93+[1]июнь!JJ93</f>
        <v>0</v>
      </c>
      <c r="JH93" s="18">
        <f>[1]апрель!JK93+[1]май!JK93+[1]июнь!JK93</f>
        <v>0</v>
      </c>
      <c r="JI93" s="18">
        <f>[1]апрель!JL93+[1]май!JL93+[1]июнь!JL93</f>
        <v>0</v>
      </c>
      <c r="JJ93" s="18">
        <f>[1]апрель!JM93+[1]май!JM93+[1]июнь!JM93</f>
        <v>0</v>
      </c>
      <c r="JK93" s="18">
        <f>[1]апрель!JN93+[1]май!JN93+[1]июнь!JN93</f>
        <v>0</v>
      </c>
      <c r="JL93" s="18">
        <f>[1]апрель!JO93+[1]май!JO93+[1]июнь!JO93</f>
        <v>0</v>
      </c>
      <c r="JM93" s="18">
        <f>[1]апрель!JP93+[1]май!JP93+[1]июнь!JP93</f>
        <v>0</v>
      </c>
      <c r="JN93" s="18">
        <f>[1]апрель!JQ93+[1]май!JQ93+[1]июнь!JQ93</f>
        <v>0</v>
      </c>
      <c r="JO93" s="18">
        <f>[1]апрель!JR93+[1]май!JR93+[1]июнь!JR93</f>
        <v>0</v>
      </c>
      <c r="JP93" s="18">
        <f>[1]апрель!JS93+[1]май!JS93+[1]июнь!JS93</f>
        <v>0</v>
      </c>
      <c r="JQ93" s="18">
        <f>[1]апрель!JT93+[1]май!JT93+[1]июнь!JT93</f>
        <v>0</v>
      </c>
      <c r="JR93" s="18">
        <f>[1]апрель!JU93+[1]май!JU93+[1]июнь!JU93</f>
        <v>0</v>
      </c>
      <c r="JS93" s="18">
        <f>[1]апрель!JV93+[1]май!JV93+[1]июнь!JV93</f>
        <v>0</v>
      </c>
      <c r="JT93" s="18">
        <f>[1]апрель!JW93+[1]май!JW93+[1]июнь!JW93</f>
        <v>0</v>
      </c>
      <c r="JU93" s="18">
        <f>[1]апрель!JX93+[1]май!JX93+[1]июнь!JX93</f>
        <v>0</v>
      </c>
      <c r="JV93" s="18">
        <f>[1]апрель!JY93+[1]май!JY93+[1]июнь!JY93</f>
        <v>0</v>
      </c>
      <c r="JW93" s="18">
        <f>[1]апрель!JZ93+[1]май!JZ93+[1]июнь!JZ93</f>
        <v>0</v>
      </c>
      <c r="JX93" s="18">
        <f>[1]апрель!KA93+[1]май!KA93+[1]июнь!KA93</f>
        <v>0</v>
      </c>
      <c r="JY93" s="18">
        <f>[1]апрель!KB93+[1]май!KB93+[1]июнь!KB93</f>
        <v>0</v>
      </c>
      <c r="JZ93" s="18">
        <f>[1]апрель!KC93+[1]май!KC93+[1]июнь!KC93</f>
        <v>0</v>
      </c>
      <c r="KA93" s="18">
        <f>[1]апрель!KD93+[1]май!KD93+[1]июнь!KD93</f>
        <v>0</v>
      </c>
      <c r="KB93" s="18">
        <f>[1]апрель!KE93+[1]май!KE93+[1]июнь!KE93</f>
        <v>0</v>
      </c>
      <c r="KC93" s="18">
        <f>[1]апрель!KF93+[1]май!KF93+[1]июнь!KF93</f>
        <v>0</v>
      </c>
      <c r="KD93" s="18">
        <f>[1]апрель!KG93+[1]май!KG93+[1]июнь!KG93</f>
        <v>0</v>
      </c>
      <c r="KE93" s="18">
        <f>[1]апрель!KH93+[1]май!KH93+[1]июнь!KH93</f>
        <v>0</v>
      </c>
      <c r="KF93" s="18">
        <f>[1]апрель!KI93+[1]май!KI93+[1]июнь!KI93</f>
        <v>0</v>
      </c>
      <c r="KG93" s="18">
        <f>[1]апрель!KJ93+[1]май!KJ93+[1]июнь!KJ93</f>
        <v>0</v>
      </c>
      <c r="KH93" s="18">
        <f>[1]апрель!KK93+[1]май!KK93+[1]июнь!KK93</f>
        <v>0</v>
      </c>
      <c r="KI93" s="18">
        <f>[1]апрель!KL93+[1]май!KL93+[1]июнь!KL93</f>
        <v>0</v>
      </c>
      <c r="KJ93" s="18">
        <f>[1]апрель!KM93+[1]май!KM93+[1]июнь!KM93</f>
        <v>0</v>
      </c>
      <c r="KK93" s="18">
        <f>[1]апрель!KN93+[1]май!KN93+[1]июнь!KN93</f>
        <v>0</v>
      </c>
      <c r="KL93" s="18">
        <f>[1]апрель!KO93+[1]май!KO93+[1]июнь!KO93</f>
        <v>6.4260000000000002</v>
      </c>
      <c r="KM93" s="18">
        <f>[1]апрель!KP93+[1]май!KP93+[1]июнь!KP93</f>
        <v>0</v>
      </c>
      <c r="KN93" s="18">
        <f>[1]апрель!KQ93+[1]май!KQ93+[1]июнь!KQ93</f>
        <v>6.4260000000000002</v>
      </c>
      <c r="KO93" s="18">
        <f>[1]апрель!KR93+[1]май!KR93+[1]июнь!KR93</f>
        <v>0</v>
      </c>
      <c r="KP93" s="18">
        <f>[1]апрель!KS93+[1]май!KS93+[1]июнь!KS93</f>
        <v>0</v>
      </c>
      <c r="KQ93" s="18">
        <f>[1]апрель!KT93+[1]май!KT93+[1]июнь!KT93</f>
        <v>0</v>
      </c>
      <c r="KR93" s="18">
        <f>[1]апрель!KU93+[1]май!KU93+[1]июнь!KU93</f>
        <v>0</v>
      </c>
      <c r="KS93" s="18">
        <f>[1]апрель!KV93+[1]май!KV93+[1]июнь!KV93</f>
        <v>0</v>
      </c>
      <c r="KT93" s="18">
        <f>[1]апрель!KW93+[1]май!KW93+[1]июнь!KW93</f>
        <v>0</v>
      </c>
      <c r="KU93" s="18">
        <f>[1]апрель!KX93+[1]май!KX93+[1]июнь!KX93</f>
        <v>0</v>
      </c>
      <c r="KV93" s="18">
        <f>[1]апрель!KY93+[1]май!KY93+[1]июнь!KY93</f>
        <v>0</v>
      </c>
      <c r="KW93" s="18">
        <f>[1]апрель!KZ93+[1]май!KZ93+[1]июнь!KZ93</f>
        <v>0</v>
      </c>
      <c r="KX93" s="18">
        <f>[1]апрель!LA93+[1]май!LA93+[1]июнь!LA93</f>
        <v>0</v>
      </c>
      <c r="KY93" s="18">
        <f>[1]апрель!LB93+[1]май!LB93+[1]июнь!LB93</f>
        <v>0</v>
      </c>
      <c r="KZ93" s="18">
        <f>[1]апрель!LC93+[1]май!LC93+[1]июнь!LC93</f>
        <v>0</v>
      </c>
      <c r="LA93" s="18">
        <f>[1]апрель!LD93+[1]май!LD93+[1]июнь!LD93</f>
        <v>0</v>
      </c>
      <c r="LB93" s="18">
        <f>[1]апрель!LE93+[1]май!LE93+[1]июнь!LE93</f>
        <v>0</v>
      </c>
      <c r="LC93" s="18">
        <f>[1]апрель!LF93+[1]май!LF93+[1]июнь!LF93</f>
        <v>0</v>
      </c>
      <c r="LD93" s="18">
        <f>[1]апрель!LG93+[1]май!LG93+[1]июнь!LG93</f>
        <v>0</v>
      </c>
      <c r="LE93" s="18">
        <f>[1]апрель!LH93+[1]май!LH93+[1]июнь!LH93</f>
        <v>0</v>
      </c>
      <c r="LF93" s="18">
        <f>[1]апрель!LI93+[1]май!LI93+[1]июнь!LI93</f>
        <v>0</v>
      </c>
      <c r="LG93" s="18">
        <f>[1]апрель!LJ93+[1]май!LJ93+[1]июнь!LJ93</f>
        <v>0</v>
      </c>
      <c r="LH93" s="18">
        <f>[1]апрель!LK93+[1]май!LK93+[1]июнь!LK93</f>
        <v>0</v>
      </c>
      <c r="LI93" s="18">
        <f>[1]апрель!LL93+[1]май!LL93+[1]июнь!LL93</f>
        <v>0</v>
      </c>
      <c r="LJ93" s="18">
        <f>[1]апрель!LM93+[1]май!LM93+[1]июнь!LM93</f>
        <v>1.6060000000000001</v>
      </c>
      <c r="LK93" s="18">
        <f>[1]апрель!LN93+[1]май!LN93+[1]июнь!LN93</f>
        <v>0</v>
      </c>
      <c r="LL93" s="18">
        <f>[1]апрель!LO93+[1]май!LO93+[1]июнь!LO93</f>
        <v>0</v>
      </c>
      <c r="LM93" s="18">
        <f>[1]апрель!LP93+[1]май!LP93+[1]июнь!LP93</f>
        <v>0</v>
      </c>
      <c r="LN93" s="18">
        <f>[1]апрель!LQ93+[1]май!LQ93+[1]июнь!LQ93</f>
        <v>1.6060000000000001</v>
      </c>
      <c r="LO93" s="18">
        <f>[1]апрель!LR93+[1]май!LR93+[1]июнь!LR93</f>
        <v>0</v>
      </c>
      <c r="LP93" s="18">
        <f>[1]апрель!LS93+[1]май!LS93+[1]июнь!LS93</f>
        <v>0</v>
      </c>
      <c r="LQ93" s="18">
        <f>[1]апрель!LT93+[1]май!LT93+[1]июнь!LT93</f>
        <v>0</v>
      </c>
      <c r="LR93" s="18">
        <f>[1]апрель!LU93+[1]май!LU93+[1]июнь!LU93</f>
        <v>0</v>
      </c>
      <c r="LS93" s="18">
        <f>[1]апрель!LV93+[1]май!LV93+[1]июнь!LV93</f>
        <v>0</v>
      </c>
      <c r="LT93" s="18">
        <f>[1]апрель!LW93+[1]май!LW93+[1]июнь!LW93</f>
        <v>2.41</v>
      </c>
      <c r="LU93" s="18">
        <f>[1]апрель!LX93+[1]май!LX93+[1]июнь!LX93</f>
        <v>0</v>
      </c>
      <c r="LV93" s="18">
        <f>[1]апрель!LY93+[1]май!LY93+[1]июнь!LY93</f>
        <v>0</v>
      </c>
      <c r="LW93" s="18">
        <f>[1]апрель!LZ93+[1]май!LZ93+[1]июнь!LZ93</f>
        <v>0</v>
      </c>
      <c r="LX93" s="18">
        <f>[1]апрель!MA93+[1]май!MA93+[1]июнь!MA93</f>
        <v>0</v>
      </c>
      <c r="LY93" s="18">
        <f>[1]апрель!MB93+[1]май!MB93+[1]июнь!MB93</f>
        <v>0</v>
      </c>
      <c r="LZ93" s="18">
        <f>[1]апрель!MC93+[1]май!MC93+[1]июнь!MC93</f>
        <v>0</v>
      </c>
      <c r="MA93" s="18">
        <f>[1]апрель!MD93+[1]май!MD93+[1]июнь!MD93</f>
        <v>0</v>
      </c>
      <c r="MB93" s="18">
        <f>[1]апрель!ME93+[1]май!ME93+[1]июнь!ME93</f>
        <v>0</v>
      </c>
      <c r="MC93" s="18">
        <f>[1]апрель!MF93+[1]май!MF93+[1]июнь!MF93</f>
        <v>0</v>
      </c>
      <c r="MD93" s="18">
        <f>[1]апрель!MG93+[1]май!MG93+[1]июнь!MG93</f>
        <v>0</v>
      </c>
      <c r="ME93" s="18">
        <f>[1]апрель!MH93+[1]май!MH93+[1]июнь!MH93</f>
        <v>0</v>
      </c>
      <c r="MF93" s="18">
        <f>[1]апрель!MI93+[1]май!MI93+[1]июнь!MI93</f>
        <v>8.7910000000000004</v>
      </c>
      <c r="MG93" s="18">
        <f>[1]апрель!MJ93+[1]май!MJ93+[1]июнь!MJ93</f>
        <v>0</v>
      </c>
      <c r="MH93" s="18">
        <f>[1]апрель!MK93+[1]май!MK93+[1]июнь!MK93</f>
        <v>0</v>
      </c>
      <c r="MI93" s="18">
        <f>[1]апрель!ML93+[1]май!ML93+[1]июнь!ML93</f>
        <v>0</v>
      </c>
      <c r="MJ93" s="18">
        <f>[1]апрель!MM93+[1]май!MM93+[1]июнь!MM93</f>
        <v>0</v>
      </c>
      <c r="MK93" s="18">
        <f>[1]апрель!MN93+[1]май!MN93+[1]июнь!MN93</f>
        <v>0</v>
      </c>
      <c r="ML93" s="18">
        <f>[1]апрель!MO93+[1]май!MO93+[1]июнь!MO93</f>
        <v>0</v>
      </c>
      <c r="MM93" s="18">
        <f>[1]апрель!MP93+[1]май!MP93+[1]июнь!MP93</f>
        <v>0</v>
      </c>
      <c r="MN93" s="18">
        <f>[1]апрель!MQ93+[1]май!MQ93+[1]июнь!MQ93</f>
        <v>0</v>
      </c>
      <c r="MO93" s="18">
        <f>[1]апрель!MR93+[1]май!MR93+[1]июнь!MR93</f>
        <v>0</v>
      </c>
      <c r="MP93" s="18">
        <f>[1]апрель!MS93+[1]май!MS93+[1]июнь!MS93</f>
        <v>0</v>
      </c>
      <c r="MQ93" s="18">
        <f>[1]апрель!MT93+[1]май!MT93+[1]июнь!MT93</f>
        <v>0</v>
      </c>
      <c r="MR93" s="18">
        <f>[1]апрель!MU93+[1]май!MU93+[1]июнь!MU93</f>
        <v>0</v>
      </c>
      <c r="MS93" s="18">
        <f>[1]апрель!MV93+[1]май!MV93+[1]июнь!MV93</f>
        <v>0</v>
      </c>
      <c r="MT93" s="18">
        <f>[1]апрель!MW93+[1]май!MW93+[1]июнь!MW93</f>
        <v>0</v>
      </c>
      <c r="MU93" s="18">
        <f>[1]апрель!MX93+[1]май!MX93+[1]июнь!MX93</f>
        <v>0</v>
      </c>
      <c r="MV93" s="18">
        <f>[1]апрель!MY93+[1]май!MY93+[1]июнь!MY93</f>
        <v>0</v>
      </c>
      <c r="MW93" s="18">
        <f>[1]апрель!MZ93+[1]май!MZ93+[1]июнь!MZ93</f>
        <v>0</v>
      </c>
      <c r="MX93" s="18">
        <f>[1]апрель!NA93+[1]май!NA93+[1]июнь!NA93</f>
        <v>0</v>
      </c>
      <c r="MY93" s="18">
        <f>[1]апрель!NB93+[1]май!NB93+[1]июнь!NB93</f>
        <v>0</v>
      </c>
      <c r="MZ93" s="18">
        <f>[1]апрель!NC93+[1]май!NC93+[1]июнь!NC93</f>
        <v>0</v>
      </c>
      <c r="NA93" s="18">
        <f>[1]апрель!ND93+[1]май!ND93+[1]июнь!ND93</f>
        <v>0</v>
      </c>
      <c r="NB93" s="18">
        <f>[1]апрель!NE93+[1]май!NE93+[1]июнь!NE93</f>
        <v>0</v>
      </c>
      <c r="NC93" s="18">
        <f>[1]апрель!NF93+[1]май!NF93+[1]июнь!NF93</f>
        <v>0</v>
      </c>
      <c r="ND93" s="18">
        <f>[1]апрель!NG93+[1]май!NG93+[1]июнь!NG93</f>
        <v>0</v>
      </c>
      <c r="NE93" s="18">
        <f>[1]апрель!NH93+[1]май!NH93+[1]июнь!NH93</f>
        <v>0</v>
      </c>
      <c r="NF93" s="18">
        <f>[1]апрель!NI93+[1]май!NI93+[1]июнь!NI93</f>
        <v>0</v>
      </c>
      <c r="NG93" s="18">
        <f>[1]апрель!NJ93+[1]май!NJ93+[1]июнь!NJ93</f>
        <v>0</v>
      </c>
      <c r="NH93" s="18">
        <f>[1]апрель!NK93+[1]май!NK93+[1]июнь!NK93</f>
        <v>0</v>
      </c>
      <c r="NI93" s="18">
        <f>[1]апрель!NL93+[1]май!NL93+[1]июнь!NL93</f>
        <v>0</v>
      </c>
      <c r="NJ93" s="18">
        <f>[1]апрель!NM93+[1]май!NM93+[1]июнь!NM93</f>
        <v>0</v>
      </c>
      <c r="NK93" s="18">
        <f>[1]апрель!NN93+[1]май!NN93+[1]июнь!NN93</f>
        <v>0</v>
      </c>
      <c r="NL93" s="18">
        <f>[1]апрель!NO93+[1]май!NO93+[1]июнь!NO93</f>
        <v>0</v>
      </c>
      <c r="NM93" s="18">
        <f>[1]апрель!NP93+[1]май!NP93+[1]июнь!NP93</f>
        <v>0</v>
      </c>
      <c r="NN93" s="18">
        <f>[1]апрель!NQ93+[1]май!NQ93+[1]июнь!NQ93</f>
        <v>0</v>
      </c>
      <c r="NO93" s="18">
        <f>[1]апрель!NR93+[1]май!NR93+[1]июнь!NR93</f>
        <v>0</v>
      </c>
      <c r="NP93" s="18">
        <f>[1]апрель!NS93+[1]май!NS93+[1]июнь!NS93</f>
        <v>0</v>
      </c>
      <c r="NQ93" s="18">
        <f>[1]апрель!NT93+[1]май!NT93+[1]июнь!NT93</f>
        <v>0</v>
      </c>
      <c r="NR93" s="18">
        <f>[1]апрель!NU93+[1]май!NU93+[1]июнь!NU93</f>
        <v>0</v>
      </c>
      <c r="NS93" s="18">
        <f>[1]апрель!NV93+[1]май!NV93+[1]июнь!NV93</f>
        <v>0</v>
      </c>
      <c r="NT93" s="18">
        <f>[1]апрель!NW93+[1]май!NW93+[1]июнь!NW93</f>
        <v>0</v>
      </c>
      <c r="NU93" s="18">
        <f>[1]апрель!NX93+[1]май!NX93+[1]июнь!NX93</f>
        <v>0</v>
      </c>
      <c r="NV93" s="18">
        <f>[1]апрель!NY93+[1]май!NY93+[1]июнь!NY93</f>
        <v>0</v>
      </c>
      <c r="NW93" s="18">
        <f>[1]апрель!NZ93+[1]май!NZ93+[1]июнь!NZ93</f>
        <v>0</v>
      </c>
      <c r="NX93" s="18">
        <f>[1]апрель!OA93+[1]май!OA93+[1]июнь!OA93</f>
        <v>0</v>
      </c>
      <c r="NY93" s="18">
        <f>[1]апрель!OB93+[1]май!OB93+[1]июнь!OB93</f>
        <v>0</v>
      </c>
      <c r="NZ93" s="18">
        <f>[1]апрель!OC93+[1]май!OC93+[1]июнь!OC93</f>
        <v>0</v>
      </c>
      <c r="OA93" s="18">
        <f>[1]апрель!OD93+[1]май!OD93+[1]июнь!OD93</f>
        <v>0</v>
      </c>
      <c r="OB93" s="18">
        <f>[1]апрель!OE93+[1]май!OE93+[1]июнь!OE93</f>
        <v>0</v>
      </c>
      <c r="OC93" s="18">
        <f>[1]апрель!OF93+[1]май!OF93+[1]июнь!OF93</f>
        <v>0</v>
      </c>
      <c r="OD93" s="18">
        <f>[1]апрель!OG93+[1]май!OG93+[1]июнь!OG93</f>
        <v>0</v>
      </c>
      <c r="OE93" s="18">
        <f>[1]апрель!OH93+[1]май!OH93+[1]июнь!OH93</f>
        <v>0</v>
      </c>
      <c r="OF93" s="18">
        <f>[1]апрель!OI93+[1]май!OI93+[1]июнь!OI93</f>
        <v>0</v>
      </c>
      <c r="OG93" s="18">
        <f>[1]апрель!OJ93+[1]май!OJ93+[1]июнь!OJ93</f>
        <v>0</v>
      </c>
      <c r="OH93" s="18">
        <f>[1]апрель!OK93+[1]май!OK93+[1]июнь!OK93</f>
        <v>0</v>
      </c>
      <c r="OI93" s="18">
        <f>[1]апрель!OL93+[1]май!OL93+[1]июнь!OL93</f>
        <v>0</v>
      </c>
      <c r="OJ93" s="18">
        <f>[1]апрель!OM93+[1]май!OM93+[1]июнь!OM93</f>
        <v>0</v>
      </c>
      <c r="OK93" s="18">
        <f>[1]апрель!ON93+[1]май!ON93+[1]июнь!ON93</f>
        <v>0</v>
      </c>
      <c r="OL93" s="18">
        <f>[1]апрель!OO93+[1]май!OO93+[1]июнь!OO93</f>
        <v>0</v>
      </c>
      <c r="OM93" s="18">
        <f>[1]апрель!OP93+[1]май!OP93+[1]июнь!OP93</f>
        <v>0</v>
      </c>
      <c r="ON93" s="18">
        <f>[1]апрель!OQ93+[1]май!OQ93+[1]июнь!OQ93</f>
        <v>0</v>
      </c>
      <c r="OO93" s="18">
        <f>[1]апрель!OR93+[1]май!OR93+[1]июнь!OR93</f>
        <v>0</v>
      </c>
      <c r="OP93" s="18">
        <f>[1]апрель!OS93+[1]май!OS93+[1]июнь!OS93</f>
        <v>0</v>
      </c>
      <c r="OQ93" s="18">
        <f>[1]апрель!OT93+[1]май!OT93+[1]июнь!OT93</f>
        <v>0</v>
      </c>
      <c r="OR93" s="18">
        <f>[1]апрель!OU93+[1]май!OU93+[1]июнь!OU93</f>
        <v>0</v>
      </c>
      <c r="OS93" s="18">
        <f>[1]апрель!OV93+[1]май!OV93+[1]июнь!OV93</f>
        <v>0</v>
      </c>
      <c r="OT93" s="18">
        <f>[1]апрель!OW93+[1]май!OW93+[1]июнь!OW93</f>
        <v>16.064</v>
      </c>
      <c r="OU93" s="18">
        <f>[1]апрель!OX93+[1]май!OX93+[1]июнь!OX93</f>
        <v>0</v>
      </c>
      <c r="OV93" s="18">
        <f>[1]апрель!OY93+[1]май!OY93+[1]июнь!OY93</f>
        <v>0.96399999999999997</v>
      </c>
      <c r="OW93" s="18">
        <f>[1]апрель!OZ93+[1]май!OZ93+[1]июнь!OZ93</f>
        <v>0</v>
      </c>
      <c r="OX93" s="18">
        <f>[1]апрель!PA93+[1]май!PA93+[1]июнь!PA93</f>
        <v>0</v>
      </c>
      <c r="OY93" s="18">
        <f>[1]апрель!PB93+[1]май!PB93+[1]июнь!PB93</f>
        <v>0</v>
      </c>
      <c r="OZ93" s="18">
        <f>[1]апрель!PC93+[1]май!PC93+[1]июнь!PC93</f>
        <v>0</v>
      </c>
      <c r="PA93" s="18">
        <f>[1]апрель!PD93+[1]май!PD93+[1]июнь!PD93</f>
        <v>0</v>
      </c>
      <c r="PB93" s="18">
        <f>[1]апрель!PE93+[1]май!PE93+[1]июнь!PE93</f>
        <v>0</v>
      </c>
      <c r="PC93" s="18">
        <f>[1]апрель!PF93+[1]май!PF93+[1]июнь!PF93</f>
        <v>0</v>
      </c>
      <c r="PD93" s="18">
        <f>[1]апрель!PG93+[1]май!PG93+[1]июнь!PG93</f>
        <v>0</v>
      </c>
      <c r="PE93" s="18">
        <f>[1]апрель!PH93+[1]май!PH93+[1]июнь!PH93</f>
        <v>0</v>
      </c>
      <c r="PF93" s="18">
        <f>[1]апрель!PI93+[1]май!PI93+[1]июнь!PI93</f>
        <v>0</v>
      </c>
      <c r="PG93" s="18">
        <f>[1]апрель!PJ93+[1]май!PJ93+[1]июнь!PJ93</f>
        <v>0</v>
      </c>
      <c r="PH93" s="18">
        <f>[1]апрель!PK93+[1]май!PK93+[1]июнь!PK93</f>
        <v>0</v>
      </c>
      <c r="PI93" s="18">
        <f>[1]апрель!PL93+[1]май!PL93+[1]июнь!PL93</f>
        <v>0</v>
      </c>
      <c r="PJ93" s="18">
        <f>[1]апрель!PM93+[1]май!PM93+[1]июнь!PM93</f>
        <v>0</v>
      </c>
      <c r="PK93" s="18">
        <f>[1]апрель!PN93+[1]май!PN93+[1]июнь!PN93</f>
        <v>0</v>
      </c>
      <c r="PL93" s="18">
        <f>[1]апрель!PO93+[1]май!PO93+[1]июнь!PO93</f>
        <v>0</v>
      </c>
      <c r="PM93" s="18">
        <f>[1]апрель!PP93+[1]май!PP93+[1]июнь!PP93</f>
        <v>0</v>
      </c>
      <c r="PN93" s="18">
        <f>[1]апрель!PQ93+[1]май!PQ93+[1]июнь!PQ93</f>
        <v>0</v>
      </c>
      <c r="PO93" s="18">
        <f>[1]апрель!PR93+[1]май!PR93+[1]июнь!PR93</f>
        <v>0</v>
      </c>
      <c r="PP93" s="18">
        <f>[1]апрель!PS93+[1]май!PS93+[1]июнь!PS93</f>
        <v>0</v>
      </c>
      <c r="PQ93" s="18">
        <f>[1]апрель!PT93+[1]май!PT93+[1]июнь!PT93</f>
        <v>0</v>
      </c>
      <c r="PR93" s="18">
        <f>[1]апрель!PU93+[1]май!PU93+[1]июнь!PU93</f>
        <v>0.32200000000000001</v>
      </c>
      <c r="PS93" s="18">
        <f>[1]апрель!PV93+[1]май!PV93+[1]июнь!PV93</f>
        <v>0</v>
      </c>
      <c r="PT93" s="18">
        <f>[1]апрель!PW93+[1]май!PW93+[1]июнь!PW93</f>
        <v>0</v>
      </c>
      <c r="PU93" s="18">
        <f>[1]апрель!PX93+[1]май!PX93+[1]июнь!PX93</f>
        <v>0</v>
      </c>
      <c r="PV93" s="18">
        <f>[1]апрель!PY93+[1]май!PY93+[1]июнь!PY93</f>
        <v>0</v>
      </c>
      <c r="PW93" s="18">
        <f>[1]апрель!PZ93+[1]май!PZ93+[1]июнь!PZ93</f>
        <v>0</v>
      </c>
      <c r="PX93" s="18">
        <f>[1]апрель!QA93+[1]май!QA93+[1]июнь!QA93</f>
        <v>0</v>
      </c>
      <c r="PY93" s="18">
        <f>[1]апрель!QB93+[1]май!QB93+[1]июнь!QB93</f>
        <v>0</v>
      </c>
      <c r="PZ93" s="18">
        <f>[1]апрель!QC93+[1]май!QC93+[1]июнь!QC93</f>
        <v>0</v>
      </c>
      <c r="QA93" s="18">
        <f>[1]апрель!QD93+[1]май!QD93+[1]июнь!QD93</f>
        <v>0</v>
      </c>
      <c r="QB93" s="18">
        <f>[1]апрель!QE93+[1]май!QE93+[1]июнь!QE93</f>
        <v>0</v>
      </c>
      <c r="QC93" s="18">
        <f>[1]апрель!QF93+[1]май!QF93+[1]июнь!QF93</f>
        <v>0</v>
      </c>
      <c r="QD93" s="18">
        <f>[1]апрель!QG93+[1]май!QG93+[1]июнь!QG93</f>
        <v>0</v>
      </c>
      <c r="QE93" s="18">
        <f>[1]апрель!QH93+[1]май!QH93+[1]июнь!QH93</f>
        <v>0</v>
      </c>
      <c r="QF93" s="18">
        <f>[1]апрель!QI93+[1]май!QI93+[1]июнь!QI93</f>
        <v>17.347999999999999</v>
      </c>
      <c r="QG93" s="18">
        <f>[1]апрель!QJ93+[1]май!QJ93+[1]июнь!QJ93</f>
        <v>0</v>
      </c>
      <c r="QH93" s="18">
        <f>[1]апрель!QK93+[1]май!QK93+[1]июнь!QK93</f>
        <v>0</v>
      </c>
      <c r="QI93" s="18">
        <f>[1]апрель!QL93+[1]май!QL93+[1]июнь!QL93</f>
        <v>0</v>
      </c>
      <c r="QJ93" s="18">
        <f>[1]апрель!QM93+[1]май!QM93+[1]июнь!QM93</f>
        <v>0</v>
      </c>
      <c r="QK93" s="18">
        <f>[1]апрель!QN93+[1]май!QN93+[1]июнь!QN93</f>
        <v>0</v>
      </c>
      <c r="QL93" s="18">
        <f>[1]апрель!QO93+[1]май!QO93+[1]июнь!QO93</f>
        <v>0</v>
      </c>
      <c r="QM93" s="18">
        <f>[1]апрель!QP93+[1]май!QP93+[1]июнь!QP93</f>
        <v>0</v>
      </c>
      <c r="QN93" s="18">
        <f>[1]апрель!QQ93+[1]май!QQ93+[1]июнь!QQ93</f>
        <v>0</v>
      </c>
      <c r="QO93" s="18">
        <f>[1]апрель!QR93+[1]май!QR93+[1]июнь!QR93</f>
        <v>0</v>
      </c>
      <c r="QP93" s="18">
        <f>[1]апрель!QS93+[1]май!QS93+[1]июнь!QS93</f>
        <v>0</v>
      </c>
      <c r="QQ93" s="18">
        <f>[1]апрель!QT93+[1]май!QT93+[1]июнь!QT93</f>
        <v>0</v>
      </c>
      <c r="QR93" s="18">
        <f>[1]апрель!QU93+[1]май!QU93+[1]июнь!QU93</f>
        <v>0</v>
      </c>
      <c r="QS93" s="18">
        <f>[1]апрель!QV93+[1]май!QV93+[1]июнь!QV93</f>
        <v>0</v>
      </c>
      <c r="QT93" s="18">
        <f>[1]апрель!QW93+[1]май!QW93+[1]июнь!QW93</f>
        <v>0</v>
      </c>
      <c r="QU93" s="18">
        <f>[1]апрель!QX93+[1]май!QX93+[1]июнь!QX93</f>
        <v>0</v>
      </c>
      <c r="QV93" s="18">
        <f>[1]апрель!QY93+[1]май!QY93+[1]июнь!QY93</f>
        <v>0</v>
      </c>
      <c r="QW93" s="18">
        <f>[1]апрель!QZ93+[1]май!QZ93+[1]июнь!QZ93</f>
        <v>0</v>
      </c>
      <c r="QX93" s="18">
        <f>[1]апрель!RA93+[1]май!RA93+[1]июнь!RA93</f>
        <v>0</v>
      </c>
      <c r="QY93" s="18">
        <f>[1]апрель!RB93+[1]май!RB93+[1]июнь!RB93</f>
        <v>0</v>
      </c>
      <c r="QZ93" s="18">
        <f>[1]апрель!RC93+[1]май!RC93+[1]июнь!RC93</f>
        <v>0</v>
      </c>
      <c r="RA93" s="18">
        <f>[1]апрель!RD93+[1]май!RD93+[1]июнь!RD93</f>
        <v>0</v>
      </c>
      <c r="RB93" s="18">
        <f>[1]апрель!RE93+[1]май!RE93+[1]июнь!RE93</f>
        <v>0</v>
      </c>
      <c r="RC93" s="18">
        <f>[1]апрель!RF93+[1]май!RF93+[1]июнь!RF93</f>
        <v>0</v>
      </c>
      <c r="RD93" s="18">
        <f>[1]апрель!RG93+[1]май!RG93+[1]июнь!RG93</f>
        <v>0</v>
      </c>
      <c r="RE93" s="18">
        <f>[1]апрель!RH93+[1]май!RH93+[1]июнь!RH93</f>
        <v>0</v>
      </c>
      <c r="RF93" s="18">
        <f>[1]апрель!RI93+[1]май!RI93+[1]июнь!RI93</f>
        <v>0</v>
      </c>
      <c r="RG93" s="18">
        <f>[1]апрель!RJ93+[1]май!RJ93+[1]июнь!RJ93</f>
        <v>0</v>
      </c>
      <c r="RH93" s="18">
        <f>[1]апрель!RK93+[1]май!RK93+[1]июнь!RK93</f>
        <v>0</v>
      </c>
      <c r="RI93" s="18">
        <f>[1]апрель!RL93+[1]май!RL93+[1]июнь!RL93</f>
        <v>0</v>
      </c>
      <c r="RJ93" s="18">
        <f>[1]апрель!RM93+[1]май!RM93+[1]июнь!RM93</f>
        <v>0</v>
      </c>
      <c r="RK93" s="18">
        <f>[1]апрель!RN93+[1]май!RN93+[1]июнь!RN93</f>
        <v>0</v>
      </c>
    </row>
    <row r="94" spans="1:479" ht="13.5" customHeight="1" x14ac:dyDescent="0.25">
      <c r="A94" s="34">
        <v>24</v>
      </c>
      <c r="B94" s="35" t="s">
        <v>343</v>
      </c>
      <c r="C94" s="68" t="s">
        <v>271</v>
      </c>
      <c r="D94" s="18">
        <f>[1]апрель!G94+[1]май!G94+[1]июнь!G94</f>
        <v>0</v>
      </c>
      <c r="E94" s="18">
        <f>[1]апрель!H94+[1]май!H94+[1]июнь!H94</f>
        <v>0</v>
      </c>
      <c r="F94" s="18">
        <f>[1]апрель!I94+[1]май!I94+[1]июнь!I94</f>
        <v>0</v>
      </c>
      <c r="G94" s="18">
        <f>[1]апрель!J94+[1]май!J94+[1]июнь!J94</f>
        <v>0</v>
      </c>
      <c r="H94" s="18">
        <f>[1]апрель!K94+[1]май!K94+[1]июнь!K94</f>
        <v>1</v>
      </c>
      <c r="I94" s="18">
        <f>[1]апрель!L94+[1]май!L94+[1]июнь!L94</f>
        <v>0</v>
      </c>
      <c r="J94" s="18">
        <f>[1]апрель!M94+[1]май!M94+[1]июнь!M94</f>
        <v>0</v>
      </c>
      <c r="K94" s="18">
        <f>[1]апрель!N94+[1]май!N94+[1]июнь!N94</f>
        <v>0</v>
      </c>
      <c r="L94" s="18">
        <f>[1]апрель!O94+[1]май!O94+[1]июнь!O94</f>
        <v>0</v>
      </c>
      <c r="M94" s="18">
        <f>[1]апрель!P94+[1]май!P94+[1]июнь!P94</f>
        <v>0</v>
      </c>
      <c r="N94" s="18">
        <f>[1]апрель!Q94+[1]май!Q94+[1]июнь!Q94</f>
        <v>1</v>
      </c>
      <c r="O94" s="18">
        <f>[1]апрель!R94+[1]май!R94+[1]июнь!R94</f>
        <v>0</v>
      </c>
      <c r="P94" s="18">
        <f>[1]апрель!S94+[1]май!S94+[1]июнь!S94</f>
        <v>0</v>
      </c>
      <c r="Q94" s="18">
        <f>[1]апрель!T94+[1]май!T94+[1]июнь!T94</f>
        <v>0</v>
      </c>
      <c r="R94" s="18">
        <f>[1]апрель!U94+[1]май!U94+[1]июнь!U94</f>
        <v>0</v>
      </c>
      <c r="S94" s="18">
        <f>[1]апрель!V94+[1]май!V94+[1]июнь!V94</f>
        <v>0</v>
      </c>
      <c r="T94" s="18">
        <f>[1]апрель!W94+[1]май!W94+[1]июнь!W94</f>
        <v>3</v>
      </c>
      <c r="U94" s="18">
        <f>[1]апрель!X94+[1]май!X94+[1]июнь!X94</f>
        <v>0</v>
      </c>
      <c r="V94" s="18">
        <f>[1]апрель!Y94+[1]май!Y94+[1]июнь!Y94</f>
        <v>0</v>
      </c>
      <c r="W94" s="18">
        <f>[1]апрель!Z94+[1]май!Z94+[1]июнь!Z94</f>
        <v>0</v>
      </c>
      <c r="X94" s="18">
        <f>[1]апрель!AA94+[1]май!AA94+[1]июнь!AA94</f>
        <v>0</v>
      </c>
      <c r="Y94" s="18">
        <f>[1]апрель!AB94+[1]май!AB94+[1]июнь!AB94</f>
        <v>0</v>
      </c>
      <c r="Z94" s="18">
        <f>[1]апрель!AC94+[1]май!AC94+[1]июнь!AC94</f>
        <v>0</v>
      </c>
      <c r="AA94" s="18">
        <f>[1]апрель!AD94+[1]май!AD94+[1]июнь!AD94</f>
        <v>0</v>
      </c>
      <c r="AB94" s="18">
        <f>[1]апрель!AE94+[1]май!AE94+[1]июнь!AE94</f>
        <v>1</v>
      </c>
      <c r="AC94" s="18">
        <f>[1]апрель!AF94+[1]май!AF94+[1]июнь!AF94</f>
        <v>0</v>
      </c>
      <c r="AD94" s="18">
        <f>[1]апрель!AG94+[1]май!AG94+[1]июнь!AG94</f>
        <v>1</v>
      </c>
      <c r="AE94" s="18">
        <f>[1]апрель!AH94+[1]май!AH94+[1]июнь!AH94</f>
        <v>0</v>
      </c>
      <c r="AF94" s="18">
        <f>[1]апрель!AI94+[1]май!AI94+[1]июнь!AI94</f>
        <v>0</v>
      </c>
      <c r="AG94" s="18">
        <f>[1]апрель!AJ94+[1]май!AJ94+[1]июнь!AJ94</f>
        <v>0</v>
      </c>
      <c r="AH94" s="18">
        <f>[1]апрель!AK94+[1]май!AK94+[1]июнь!AK94</f>
        <v>0</v>
      </c>
      <c r="AI94" s="18">
        <f>[1]апрель!AL94+[1]май!AL94+[1]июнь!AL94</f>
        <v>0</v>
      </c>
      <c r="AJ94" s="18">
        <f>[1]апрель!AM94+[1]май!AM94+[1]июнь!AM94</f>
        <v>1</v>
      </c>
      <c r="AK94" s="18">
        <f>[1]апрель!AN94+[1]май!AN94+[1]июнь!AN94</f>
        <v>0</v>
      </c>
      <c r="AL94" s="18">
        <f>[1]апрель!AO94+[1]май!AO94+[1]июнь!AO94</f>
        <v>0</v>
      </c>
      <c r="AM94" s="18">
        <f>[1]апрель!AP94+[1]май!AP94+[1]июнь!AP94</f>
        <v>0</v>
      </c>
      <c r="AN94" s="18">
        <f>[1]апрель!AQ94+[1]май!AQ94+[1]июнь!AQ94</f>
        <v>2</v>
      </c>
      <c r="AO94" s="18">
        <f>[1]апрель!AR94+[1]май!AR94+[1]июнь!AR94</f>
        <v>0</v>
      </c>
      <c r="AP94" s="18">
        <f>[1]апрель!AS94+[1]май!AS94+[1]июнь!AS94</f>
        <v>0</v>
      </c>
      <c r="AQ94" s="18">
        <f>[1]апрель!AT94+[1]май!AT94+[1]июнь!AT94</f>
        <v>0</v>
      </c>
      <c r="AR94" s="18">
        <f>[1]апрель!AU94+[1]май!AU94+[1]июнь!AU94</f>
        <v>0</v>
      </c>
      <c r="AS94" s="18">
        <f>[1]апрель!AV94+[1]май!AV94+[1]июнь!AV94</f>
        <v>0</v>
      </c>
      <c r="AT94" s="18">
        <f>[1]апрель!AW94+[1]май!AW94+[1]июнь!AW94</f>
        <v>1</v>
      </c>
      <c r="AU94" s="18">
        <f>[1]апрель!AX94+[1]май!AX94+[1]июнь!AX94</f>
        <v>0</v>
      </c>
      <c r="AV94" s="18">
        <f>[1]апрель!AY94+[1]май!AY94+[1]июнь!AY94</f>
        <v>0</v>
      </c>
      <c r="AW94" s="18">
        <f>[1]апрель!AZ94+[1]май!AZ94+[1]июнь!AZ94</f>
        <v>0</v>
      </c>
      <c r="AX94" s="18">
        <f>[1]апрель!BA94+[1]май!BA94+[1]июнь!BA94</f>
        <v>0</v>
      </c>
      <c r="AY94" s="18">
        <f>[1]апрель!BB94+[1]май!BB94+[1]июнь!BB94</f>
        <v>0</v>
      </c>
      <c r="AZ94" s="18">
        <f>[1]апрель!BC94+[1]май!BC94+[1]июнь!BC94</f>
        <v>18</v>
      </c>
      <c r="BA94" s="18">
        <f>[1]апрель!BD94+[1]май!BD94+[1]июнь!BD94</f>
        <v>0</v>
      </c>
      <c r="BB94" s="18">
        <f>[1]апрель!BE94+[1]май!BE94+[1]июнь!BE94</f>
        <v>1</v>
      </c>
      <c r="BC94" s="18">
        <f>[1]апрель!BF94+[1]май!BF94+[1]июнь!BF94</f>
        <v>0</v>
      </c>
      <c r="BD94" s="18">
        <f>[1]апрель!BG94+[1]май!BG94+[1]июнь!BG94</f>
        <v>1</v>
      </c>
      <c r="BE94" s="18">
        <f>[1]апрель!BH94+[1]май!BH94+[1]июнь!BH94</f>
        <v>0</v>
      </c>
      <c r="BF94" s="18">
        <f>[1]апрель!BI94+[1]май!BI94+[1]июнь!BI94</f>
        <v>3</v>
      </c>
      <c r="BG94" s="18">
        <f>[1]апрель!BJ94+[1]май!BJ94+[1]июнь!BJ94</f>
        <v>0</v>
      </c>
      <c r="BH94" s="18">
        <f>[1]апрель!BK94+[1]май!BK94+[1]июнь!BK94</f>
        <v>1</v>
      </c>
      <c r="BI94" s="18">
        <f>[1]апрель!BL94+[1]май!BL94+[1]июнь!BL94</f>
        <v>0</v>
      </c>
      <c r="BJ94" s="18">
        <f>[1]апрель!BM94+[1]май!BM94+[1]июнь!BM94</f>
        <v>0</v>
      </c>
      <c r="BK94" s="18">
        <f>[1]апрель!BN94+[1]май!BN94+[1]июнь!BN94</f>
        <v>0</v>
      </c>
      <c r="BL94" s="18">
        <f>[1]апрель!BO94+[1]май!BO94+[1]июнь!BO94</f>
        <v>0</v>
      </c>
      <c r="BM94" s="18">
        <f>[1]апрель!BP94+[1]май!BP94+[1]июнь!BP94</f>
        <v>0</v>
      </c>
      <c r="BN94" s="18">
        <f>[1]апрель!BQ94+[1]май!BQ94+[1]июнь!BQ94</f>
        <v>1</v>
      </c>
      <c r="BO94" s="18">
        <f>[1]апрель!BR94+[1]май!BR94+[1]июнь!BR94</f>
        <v>0</v>
      </c>
      <c r="BP94" s="18">
        <f>[1]апрель!BS94+[1]май!BS94+[1]июнь!BS94</f>
        <v>0</v>
      </c>
      <c r="BQ94" s="18">
        <f>[1]апрель!BT94+[1]май!BT94+[1]июнь!BT94</f>
        <v>0</v>
      </c>
      <c r="BR94" s="18">
        <f>[1]апрель!BU94+[1]май!BU94+[1]июнь!BU94</f>
        <v>0</v>
      </c>
      <c r="BS94" s="18">
        <f>[1]апрель!BV94+[1]май!BV94+[1]июнь!BV94</f>
        <v>0</v>
      </c>
      <c r="BT94" s="18">
        <f>[1]апрель!BW94+[1]май!BW94+[1]июнь!BW94</f>
        <v>0</v>
      </c>
      <c r="BU94" s="18">
        <f>[1]апрель!BX94+[1]май!BX94+[1]июнь!BX94</f>
        <v>0</v>
      </c>
      <c r="BV94" s="18">
        <f>[1]апрель!BY94+[1]май!BY94+[1]июнь!BY94</f>
        <v>0</v>
      </c>
      <c r="BW94" s="18">
        <f>[1]апрель!BZ94+[1]май!BZ94+[1]июнь!BZ94</f>
        <v>0</v>
      </c>
      <c r="BX94" s="18">
        <f>[1]апрель!CA94+[1]май!CA94+[1]июнь!CA94</f>
        <v>0</v>
      </c>
      <c r="BY94" s="18">
        <f>[1]апрель!CB94+[1]май!CB94+[1]июнь!CB94</f>
        <v>0</v>
      </c>
      <c r="BZ94" s="18">
        <f>[1]апрель!CC94+[1]май!CC94+[1]июнь!CC94</f>
        <v>1</v>
      </c>
      <c r="CA94" s="18">
        <f>[1]апрель!CD94+[1]май!CD94+[1]июнь!CD94</f>
        <v>0</v>
      </c>
      <c r="CB94" s="18">
        <f>[1]апрель!CE94+[1]май!CE94+[1]июнь!CE94</f>
        <v>0</v>
      </c>
      <c r="CC94" s="18">
        <f>[1]апрель!CF94+[1]май!CF94+[1]июнь!CF94</f>
        <v>0</v>
      </c>
      <c r="CD94" s="18">
        <f>[1]апрель!CG94+[1]май!CG94+[1]июнь!CG94</f>
        <v>12</v>
      </c>
      <c r="CE94" s="18">
        <f>[1]апрель!CH94+[1]май!CH94+[1]июнь!CH94</f>
        <v>0</v>
      </c>
      <c r="CF94" s="18">
        <f>[1]апрель!CI94+[1]май!CI94+[1]июнь!CI94</f>
        <v>0</v>
      </c>
      <c r="CG94" s="18">
        <f>[1]апрель!CJ94+[1]май!CJ94+[1]июнь!CJ94</f>
        <v>0</v>
      </c>
      <c r="CH94" s="18">
        <f>[1]апрель!CK94+[1]май!CK94+[1]июнь!CK94</f>
        <v>0</v>
      </c>
      <c r="CI94" s="18">
        <f>[1]апрель!CL94+[1]май!CL94+[1]июнь!CL94</f>
        <v>0</v>
      </c>
      <c r="CJ94" s="18">
        <f>[1]апрель!CM94+[1]май!CM94+[1]июнь!CM94</f>
        <v>0</v>
      </c>
      <c r="CK94" s="18">
        <f>[1]апрель!CN94+[1]май!CN94+[1]июнь!CN94</f>
        <v>0</v>
      </c>
      <c r="CL94" s="18">
        <f>[1]апрель!CO94+[1]май!CO94+[1]июнь!CO94</f>
        <v>4</v>
      </c>
      <c r="CM94" s="18">
        <f>[1]апрель!CP94+[1]май!CP94+[1]июнь!CP94</f>
        <v>0</v>
      </c>
      <c r="CN94" s="18">
        <f>[1]апрель!CQ94+[1]май!CQ94+[1]июнь!CQ94</f>
        <v>0</v>
      </c>
      <c r="CO94" s="18">
        <f>[1]апрель!CR94+[1]май!CR94+[1]июнь!CR94</f>
        <v>0</v>
      </c>
      <c r="CP94" s="18">
        <f>[1]апрель!CS94+[1]май!CS94+[1]июнь!CS94</f>
        <v>1</v>
      </c>
      <c r="CQ94" s="18">
        <f>[1]апрель!CT94+[1]май!CT94+[1]июнь!CT94</f>
        <v>0</v>
      </c>
      <c r="CR94" s="18">
        <f>[1]апрель!CU94+[1]май!CU94+[1]июнь!CU94</f>
        <v>1</v>
      </c>
      <c r="CS94" s="18">
        <f>[1]апрель!CV94+[1]май!CV94+[1]июнь!CV94</f>
        <v>0</v>
      </c>
      <c r="CT94" s="18">
        <f>[1]апрель!CW94+[1]май!CW94+[1]июнь!CW94</f>
        <v>3</v>
      </c>
      <c r="CU94" s="18">
        <f>[1]апрель!CX94+[1]май!CX94+[1]июнь!CX94</f>
        <v>0</v>
      </c>
      <c r="CV94" s="18">
        <f>[1]апрель!CY94+[1]май!CY94+[1]июнь!CY94</f>
        <v>1</v>
      </c>
      <c r="CW94" s="18">
        <f>[1]апрель!CZ94+[1]май!CZ94+[1]июнь!CZ94</f>
        <v>0</v>
      </c>
      <c r="CX94" s="18">
        <f>[1]апрель!DA94+[1]май!DA94+[1]июнь!DA94</f>
        <v>1</v>
      </c>
      <c r="CY94" s="18">
        <f>[1]апрель!DB94+[1]май!DB94+[1]июнь!DB94</f>
        <v>0</v>
      </c>
      <c r="CZ94" s="18">
        <f>[1]апрель!DC94+[1]май!DC94+[1]июнь!DC94</f>
        <v>0</v>
      </c>
      <c r="DA94" s="18">
        <f>[1]апрель!DD94+[1]май!DD94+[1]июнь!DD94</f>
        <v>0</v>
      </c>
      <c r="DB94" s="18">
        <f>[1]апрель!DE94+[1]май!DE94+[1]июнь!DE94</f>
        <v>0</v>
      </c>
      <c r="DC94" s="18">
        <f>[1]апрель!DF94+[1]май!DF94+[1]июнь!DF94</f>
        <v>0</v>
      </c>
      <c r="DD94" s="18">
        <f>[1]апрель!DG94+[1]май!DG94+[1]июнь!DG94</f>
        <v>2</v>
      </c>
      <c r="DE94" s="18">
        <f>[1]апрель!DH94+[1]май!DH94+[1]июнь!DH94</f>
        <v>0</v>
      </c>
      <c r="DF94" s="18">
        <f>[1]апрель!DI94+[1]май!DI94+[1]июнь!DI94</f>
        <v>0</v>
      </c>
      <c r="DG94" s="18">
        <f>[1]апрель!DJ94+[1]май!DJ94+[1]июнь!DJ94</f>
        <v>0</v>
      </c>
      <c r="DH94" s="18">
        <f>[1]апрель!DK94+[1]май!DK94+[1]июнь!DK94</f>
        <v>3</v>
      </c>
      <c r="DI94" s="18">
        <f>[1]апрель!DL94+[1]май!DL94+[1]июнь!DL94</f>
        <v>0</v>
      </c>
      <c r="DJ94" s="18">
        <f>[1]апрель!DM94+[1]май!DM94+[1]июнь!DM94</f>
        <v>2</v>
      </c>
      <c r="DK94" s="18">
        <f>[1]апрель!DN94+[1]май!DN94+[1]июнь!DN94</f>
        <v>0</v>
      </c>
      <c r="DL94" s="18">
        <f>[1]апрель!DO94+[1]май!DO94+[1]июнь!DO94</f>
        <v>0</v>
      </c>
      <c r="DM94" s="18">
        <f>[1]апрель!DP94+[1]май!DP94+[1]июнь!DP94</f>
        <v>0</v>
      </c>
      <c r="DN94" s="18">
        <f>[1]апрель!DQ94+[1]май!DQ94+[1]июнь!DQ94</f>
        <v>0</v>
      </c>
      <c r="DO94" s="18">
        <f>[1]апрель!DR94+[1]май!DR94+[1]июнь!DR94</f>
        <v>0</v>
      </c>
      <c r="DP94" s="18">
        <f>[1]апрель!DS94+[1]май!DS94+[1]июнь!DS94</f>
        <v>0</v>
      </c>
      <c r="DQ94" s="18">
        <f>[1]апрель!DT94+[1]май!DT94+[1]июнь!DT94</f>
        <v>0</v>
      </c>
      <c r="DR94" s="18">
        <f>[1]апрель!DU94+[1]май!DU94+[1]июнь!DU94</f>
        <v>0</v>
      </c>
      <c r="DS94" s="18">
        <f>[1]апрель!DV94+[1]май!DV94+[1]июнь!DV94</f>
        <v>0</v>
      </c>
      <c r="DT94" s="18">
        <f>[1]апрель!DW94+[1]май!DW94+[1]июнь!DW94</f>
        <v>0</v>
      </c>
      <c r="DU94" s="18">
        <f>[1]апрель!DX94+[1]май!DX94+[1]июнь!DX94</f>
        <v>0</v>
      </c>
      <c r="DV94" s="18">
        <f>[1]апрель!DY94+[1]май!DY94+[1]июнь!DY94</f>
        <v>1</v>
      </c>
      <c r="DW94" s="18">
        <f>[1]апрель!DZ94+[1]май!DZ94+[1]июнь!DZ94</f>
        <v>0</v>
      </c>
      <c r="DX94" s="18">
        <f>[1]апрель!EA94+[1]май!EA94+[1]июнь!EA94</f>
        <v>1</v>
      </c>
      <c r="DY94" s="18">
        <f>[1]апрель!EB94+[1]май!EB94+[1]июнь!EB94</f>
        <v>0</v>
      </c>
      <c r="DZ94" s="18">
        <f>[1]апрель!EC94+[1]май!EC94+[1]июнь!EC94</f>
        <v>6</v>
      </c>
      <c r="EA94" s="18">
        <f>[1]апрель!ED94+[1]май!ED94+[1]июнь!ED94</f>
        <v>0</v>
      </c>
      <c r="EB94" s="18">
        <f>[1]апрель!EE94+[1]май!EE94+[1]июнь!EE94</f>
        <v>2</v>
      </c>
      <c r="EC94" s="18">
        <f>[1]апрель!EF94+[1]май!EF94+[1]июнь!EF94</f>
        <v>0</v>
      </c>
      <c r="ED94" s="18">
        <f>[1]апрель!EG94+[1]май!EG94+[1]июнь!EG94</f>
        <v>0</v>
      </c>
      <c r="EE94" s="18">
        <f>[1]апрель!EH94+[1]май!EH94+[1]июнь!EH94</f>
        <v>0</v>
      </c>
      <c r="EF94" s="18">
        <f>[1]апрель!EI94+[1]май!EI94+[1]июнь!EI94</f>
        <v>0</v>
      </c>
      <c r="EG94" s="18">
        <f>[1]апрель!EJ94+[1]май!EJ94+[1]июнь!EJ94</f>
        <v>0</v>
      </c>
      <c r="EH94" s="18">
        <f>[1]апрель!EK94+[1]май!EK94+[1]июнь!EK94</f>
        <v>2</v>
      </c>
      <c r="EI94" s="18">
        <f>[1]апрель!EL94+[1]май!EL94+[1]июнь!EL94</f>
        <v>0</v>
      </c>
      <c r="EJ94" s="18">
        <f>[1]апрель!EM94+[1]май!EM94+[1]июнь!EM94</f>
        <v>0</v>
      </c>
      <c r="EK94" s="18">
        <f>[1]апрель!EN94+[1]май!EN94+[1]июнь!EN94</f>
        <v>0</v>
      </c>
      <c r="EL94" s="18">
        <f>[1]апрель!EO94+[1]май!EO94+[1]июнь!EO94</f>
        <v>3</v>
      </c>
      <c r="EM94" s="18">
        <f>[1]апрель!EP94+[1]май!EP94+[1]июнь!EP94</f>
        <v>0</v>
      </c>
      <c r="EN94" s="18">
        <f>[1]апрель!EQ94+[1]май!EQ94+[1]июнь!EQ94</f>
        <v>0</v>
      </c>
      <c r="EO94" s="18">
        <f>[1]апрель!ER94+[1]май!ER94+[1]июнь!ER94</f>
        <v>0</v>
      </c>
      <c r="EP94" s="18">
        <f>[1]апрель!ES94+[1]май!ES94+[1]июнь!ES94</f>
        <v>0</v>
      </c>
      <c r="EQ94" s="18">
        <f>[1]апрель!ET94+[1]май!ET94+[1]июнь!ET94</f>
        <v>0</v>
      </c>
      <c r="ER94" s="18">
        <f>[1]апрель!EU94+[1]май!EU94+[1]июнь!EU94</f>
        <v>0</v>
      </c>
      <c r="ES94" s="18">
        <f>[1]апрель!EV94+[1]май!EV94+[1]июнь!EV94</f>
        <v>0</v>
      </c>
      <c r="ET94" s="18">
        <f>[1]апрель!EW94+[1]май!EW94+[1]июнь!EW94</f>
        <v>0</v>
      </c>
      <c r="EU94" s="18">
        <f>[1]апрель!EX94+[1]май!EX94+[1]июнь!EX94</f>
        <v>0</v>
      </c>
      <c r="EV94" s="18">
        <f>[1]апрель!EY94+[1]май!EY94+[1]июнь!EY94</f>
        <v>0</v>
      </c>
      <c r="EW94" s="18">
        <f>[1]апрель!EZ94+[1]май!EZ94+[1]июнь!EZ94</f>
        <v>0</v>
      </c>
      <c r="EX94" s="18">
        <f>[1]апрель!FA94+[1]май!FA94+[1]июнь!FA94</f>
        <v>0</v>
      </c>
      <c r="EY94" s="18">
        <f>[1]апрель!FB94+[1]май!FB94+[1]июнь!FB94</f>
        <v>0</v>
      </c>
      <c r="EZ94" s="18">
        <f>[1]апрель!FC94+[1]май!FC94+[1]июнь!FC94</f>
        <v>2</v>
      </c>
      <c r="FA94" s="18">
        <f>[1]апрель!FD94+[1]май!FD94+[1]июнь!FD94</f>
        <v>0</v>
      </c>
      <c r="FB94" s="18">
        <f>[1]апрель!FE94+[1]май!FE94+[1]июнь!FE94</f>
        <v>0</v>
      </c>
      <c r="FC94" s="18">
        <f>[1]апрель!FF94+[1]май!FF94+[1]июнь!FF94</f>
        <v>0</v>
      </c>
      <c r="FD94" s="18">
        <f>[1]апрель!FG94+[1]май!FG94+[1]июнь!FG94</f>
        <v>0</v>
      </c>
      <c r="FE94" s="18">
        <f>[1]апрель!FH94+[1]май!FH94+[1]июнь!FH94</f>
        <v>0</v>
      </c>
      <c r="FF94" s="18">
        <f>[1]апрель!FI94+[1]май!FI94+[1]июнь!FI94</f>
        <v>0</v>
      </c>
      <c r="FG94" s="18">
        <f>[1]апрель!FJ94+[1]май!FJ94+[1]июнь!FJ94</f>
        <v>0</v>
      </c>
      <c r="FH94" s="18">
        <f>[1]апрель!FK94+[1]май!FK94+[1]июнь!FK94</f>
        <v>2</v>
      </c>
      <c r="FI94" s="18">
        <f>[1]апрель!FL94+[1]май!FL94+[1]июнь!FL94</f>
        <v>0</v>
      </c>
      <c r="FJ94" s="18">
        <f>[1]апрель!FM94+[1]май!FM94+[1]июнь!FM94</f>
        <v>0</v>
      </c>
      <c r="FK94" s="18">
        <f>[1]апрель!FN94+[1]май!FN94+[1]июнь!FN94</f>
        <v>0</v>
      </c>
      <c r="FL94" s="18">
        <f>[1]апрель!FO94+[1]май!FO94+[1]июнь!FO94</f>
        <v>0</v>
      </c>
      <c r="FM94" s="18">
        <f>[1]апрель!FP94+[1]май!FP94+[1]июнь!FP94</f>
        <v>0</v>
      </c>
      <c r="FN94" s="18">
        <f>[1]апрель!FQ94+[1]май!FQ94+[1]июнь!FQ94</f>
        <v>0</v>
      </c>
      <c r="FO94" s="18">
        <f>[1]апрель!FR94+[1]май!FR94+[1]июнь!FR94</f>
        <v>0</v>
      </c>
      <c r="FP94" s="18">
        <f>[1]апрель!FS94+[1]май!FS94+[1]июнь!FS94</f>
        <v>0</v>
      </c>
      <c r="FQ94" s="18">
        <f>[1]апрель!FT94+[1]май!FT94+[1]июнь!FT94</f>
        <v>0</v>
      </c>
      <c r="FR94" s="18">
        <f>[1]апрель!FU94+[1]май!FU94+[1]июнь!FU94</f>
        <v>0</v>
      </c>
      <c r="FS94" s="18">
        <f>[1]апрель!FV94+[1]май!FV94+[1]июнь!FV94</f>
        <v>0</v>
      </c>
      <c r="FT94" s="18">
        <f>[1]апрель!FW94+[1]май!FW94+[1]июнь!FW94</f>
        <v>5</v>
      </c>
      <c r="FU94" s="18">
        <f>[1]апрель!FX94+[1]май!FX94+[1]июнь!FX94</f>
        <v>0</v>
      </c>
      <c r="FV94" s="18">
        <f>[1]апрель!FY94+[1]май!FY94+[1]июнь!FY94</f>
        <v>0</v>
      </c>
      <c r="FW94" s="18">
        <f>[1]апрель!FZ94+[1]май!FZ94+[1]июнь!FZ94</f>
        <v>0</v>
      </c>
      <c r="FX94" s="18">
        <f>[1]апрель!GA94+[1]май!GA94+[1]июнь!GA94</f>
        <v>0</v>
      </c>
      <c r="FY94" s="18">
        <f>[1]апрель!GB94+[1]май!GB94+[1]июнь!GB94</f>
        <v>0</v>
      </c>
      <c r="FZ94" s="18">
        <f>[1]апрель!GC94+[1]май!GC94+[1]июнь!GC94</f>
        <v>0</v>
      </c>
      <c r="GA94" s="18">
        <f>[1]апрель!GD94+[1]май!GD94+[1]июнь!GD94</f>
        <v>0</v>
      </c>
      <c r="GB94" s="18">
        <f>[1]апрель!GE94+[1]май!GE94+[1]июнь!GE94</f>
        <v>2</v>
      </c>
      <c r="GC94" s="18">
        <f>[1]апрель!GF94+[1]май!GF94+[1]июнь!GF94</f>
        <v>0</v>
      </c>
      <c r="GD94" s="18">
        <f>[1]апрель!GG94+[1]май!GG94+[1]июнь!GG94</f>
        <v>5</v>
      </c>
      <c r="GE94" s="18">
        <f>[1]апрель!GH94+[1]май!GH94+[1]июнь!GH94</f>
        <v>0</v>
      </c>
      <c r="GF94" s="18">
        <f>[1]апрель!GI94+[1]май!GI94+[1]июнь!GI94</f>
        <v>0</v>
      </c>
      <c r="GG94" s="18">
        <f>[1]апрель!GJ94+[1]май!GJ94+[1]июнь!GJ94</f>
        <v>0</v>
      </c>
      <c r="GH94" s="18">
        <f>[1]апрель!GK94+[1]май!GK94+[1]июнь!GK94</f>
        <v>0</v>
      </c>
      <c r="GI94" s="18">
        <f>[1]апрель!GL94+[1]май!GL94+[1]июнь!GL94</f>
        <v>0</v>
      </c>
      <c r="GJ94" s="18">
        <f>[1]апрель!GM94+[1]май!GM94+[1]июнь!GM94</f>
        <v>0</v>
      </c>
      <c r="GK94" s="18">
        <f>[1]апрель!GN94+[1]май!GN94+[1]июнь!GN94</f>
        <v>0</v>
      </c>
      <c r="GL94" s="18">
        <f>[1]апрель!GO94+[1]май!GO94+[1]июнь!GO94</f>
        <v>0</v>
      </c>
      <c r="GM94" s="18">
        <f>[1]апрель!GP94+[1]май!GP94+[1]июнь!GP94</f>
        <v>0</v>
      </c>
      <c r="GN94" s="18">
        <f>[1]апрель!GQ94+[1]май!GQ94+[1]июнь!GQ94</f>
        <v>2</v>
      </c>
      <c r="GO94" s="18">
        <f>[1]апрель!GR94+[1]май!GR94+[1]июнь!GR94</f>
        <v>0</v>
      </c>
      <c r="GP94" s="18">
        <f>[1]апрель!GS94+[1]май!GS94+[1]июнь!GS94</f>
        <v>1</v>
      </c>
      <c r="GQ94" s="18">
        <f>[1]апрель!GT94+[1]май!GT94+[1]июнь!GT94</f>
        <v>0</v>
      </c>
      <c r="GR94" s="18">
        <f>[1]апрель!GU94+[1]май!GU94+[1]июнь!GU94</f>
        <v>0</v>
      </c>
      <c r="GS94" s="18">
        <f>[1]апрель!GV94+[1]май!GV94+[1]июнь!GV94</f>
        <v>0</v>
      </c>
      <c r="GT94" s="18">
        <f>[1]апрель!GW94+[1]май!GW94+[1]июнь!GW94</f>
        <v>0</v>
      </c>
      <c r="GU94" s="18">
        <f>[1]апрель!GX94+[1]май!GX94+[1]июнь!GX94</f>
        <v>0</v>
      </c>
      <c r="GV94" s="18">
        <f>[1]апрель!GY94+[1]май!GY94+[1]июнь!GY94</f>
        <v>8</v>
      </c>
      <c r="GW94" s="18">
        <f>[1]апрель!GZ94+[1]май!GZ94+[1]июнь!GZ94</f>
        <v>0</v>
      </c>
      <c r="GX94" s="18">
        <f>[1]апрель!HA94+[1]май!HA94+[1]июнь!HA94</f>
        <v>0</v>
      </c>
      <c r="GY94" s="18">
        <f>[1]апрель!HB94+[1]май!HB94+[1]июнь!HB94</f>
        <v>0</v>
      </c>
      <c r="GZ94" s="18">
        <f>[1]апрель!HC94+[1]май!HC94+[1]июнь!HC94</f>
        <v>4</v>
      </c>
      <c r="HA94" s="18">
        <f>[1]апрель!HD94+[1]май!HD94+[1]июнь!HD94</f>
        <v>0</v>
      </c>
      <c r="HB94" s="18">
        <f>[1]апрель!HE94+[1]май!HE94+[1]июнь!HE94</f>
        <v>0</v>
      </c>
      <c r="HC94" s="18">
        <f>[1]апрель!HF94+[1]май!HF94+[1]июнь!HF94</f>
        <v>0</v>
      </c>
      <c r="HD94" s="18">
        <f>[1]апрель!HG94+[1]май!HG94+[1]июнь!HG94</f>
        <v>0</v>
      </c>
      <c r="HE94" s="18">
        <f>[1]апрель!HH94+[1]май!HH94+[1]июнь!HH94</f>
        <v>0</v>
      </c>
      <c r="HF94" s="18">
        <f>[1]апрель!HI94+[1]май!HI94+[1]июнь!HI94</f>
        <v>0</v>
      </c>
      <c r="HG94" s="18">
        <f>[1]апрель!HJ94+[1]май!HJ94+[1]июнь!HJ94</f>
        <v>0</v>
      </c>
      <c r="HH94" s="18">
        <f>[1]апрель!HK94+[1]май!HK94+[1]июнь!HK94</f>
        <v>0</v>
      </c>
      <c r="HI94" s="18">
        <f>[1]апрель!HL94+[1]май!HL94+[1]июнь!HL94</f>
        <v>0</v>
      </c>
      <c r="HJ94" s="18">
        <f>[1]апрель!HM94+[1]май!HM94+[1]июнь!HM94</f>
        <v>1</v>
      </c>
      <c r="HK94" s="18">
        <f>[1]апрель!HN94+[1]май!HN94+[1]июнь!HN94</f>
        <v>0</v>
      </c>
      <c r="HL94" s="18">
        <f>[1]апрель!HO94+[1]май!HO94+[1]июнь!HO94</f>
        <v>0</v>
      </c>
      <c r="HM94" s="18">
        <f>[1]апрель!HP94+[1]май!HP94+[1]июнь!HP94</f>
        <v>0</v>
      </c>
      <c r="HN94" s="18">
        <f>[1]апрель!HQ94+[1]май!HQ94+[1]июнь!HQ94</f>
        <v>0</v>
      </c>
      <c r="HO94" s="18">
        <f>[1]апрель!HR94+[1]май!HR94+[1]июнь!HR94</f>
        <v>0</v>
      </c>
      <c r="HP94" s="18">
        <f>[1]апрель!HS94+[1]май!HS94+[1]июнь!HS94</f>
        <v>0</v>
      </c>
      <c r="HQ94" s="18">
        <f>[1]апрель!HT94+[1]май!HT94+[1]июнь!HT94</f>
        <v>0</v>
      </c>
      <c r="HR94" s="18">
        <f>[1]апрель!HU94+[1]май!HU94+[1]июнь!HU94</f>
        <v>8</v>
      </c>
      <c r="HS94" s="18">
        <f>[1]апрель!HV94+[1]май!HV94+[1]июнь!HV94</f>
        <v>0</v>
      </c>
      <c r="HT94" s="18">
        <f>[1]апрель!HW94+[1]май!HW94+[1]июнь!HW94</f>
        <v>14</v>
      </c>
      <c r="HU94" s="18">
        <f>[1]апрель!HX94+[1]май!HX94+[1]июнь!HX94</f>
        <v>0</v>
      </c>
      <c r="HV94" s="18">
        <f>[1]апрель!HY94+[1]май!HY94+[1]июнь!HY94</f>
        <v>5</v>
      </c>
      <c r="HW94" s="18">
        <f>[1]апрель!HZ94+[1]май!HZ94+[1]июнь!HZ94</f>
        <v>0</v>
      </c>
      <c r="HX94" s="18">
        <f>[1]апрель!IA94+[1]май!IA94+[1]июнь!IA94</f>
        <v>3</v>
      </c>
      <c r="HY94" s="18">
        <f>[1]апрель!IB94+[1]май!IB94+[1]июнь!IB94</f>
        <v>0</v>
      </c>
      <c r="HZ94" s="18">
        <f>[1]апрель!IC94+[1]май!IC94+[1]июнь!IC94</f>
        <v>21</v>
      </c>
      <c r="IA94" s="18">
        <f>[1]апрель!ID94+[1]май!ID94+[1]июнь!ID94</f>
        <v>0</v>
      </c>
      <c r="IB94" s="18">
        <f>[1]апрель!IE94+[1]май!IE94+[1]июнь!IE94</f>
        <v>0</v>
      </c>
      <c r="IC94" s="18">
        <f>[1]апрель!IF94+[1]май!IF94+[1]июнь!IF94</f>
        <v>0</v>
      </c>
      <c r="ID94" s="18">
        <f>[1]апрель!IG94+[1]май!IG94+[1]июнь!IG94</f>
        <v>0</v>
      </c>
      <c r="IE94" s="18">
        <f>[1]апрель!IH94+[1]май!IH94+[1]июнь!IH94</f>
        <v>0</v>
      </c>
      <c r="IF94" s="18">
        <f>[1]апрель!II94+[1]май!II94+[1]июнь!II94</f>
        <v>0</v>
      </c>
      <c r="IG94" s="18">
        <f>[1]апрель!IJ94+[1]май!IJ94+[1]июнь!IJ94</f>
        <v>0</v>
      </c>
      <c r="IH94" s="18">
        <f>[1]апрель!IK94+[1]май!IK94+[1]июнь!IK94</f>
        <v>0</v>
      </c>
      <c r="II94" s="18">
        <f>[1]апрель!IL94+[1]май!IL94+[1]июнь!IL94</f>
        <v>0</v>
      </c>
      <c r="IJ94" s="18">
        <f>[1]апрель!IM94+[1]май!IM94+[1]июнь!IM94</f>
        <v>0</v>
      </c>
      <c r="IK94" s="18">
        <f>[1]апрель!IN94+[1]май!IN94+[1]июнь!IN94</f>
        <v>0</v>
      </c>
      <c r="IL94" s="18">
        <f>[1]апрель!IO94+[1]май!IO94+[1]июнь!IO94</f>
        <v>1</v>
      </c>
      <c r="IM94" s="18">
        <f>[1]апрель!IP94+[1]май!IP94+[1]июнь!IP94</f>
        <v>0</v>
      </c>
      <c r="IN94" s="18">
        <f>[1]апрель!IQ94+[1]май!IQ94+[1]июнь!IQ94</f>
        <v>0</v>
      </c>
      <c r="IO94" s="18">
        <f>[1]апрель!IR94+[1]май!IR94+[1]июнь!IR94</f>
        <v>0</v>
      </c>
      <c r="IP94" s="18">
        <f>[1]апрель!IS94+[1]май!IS94+[1]июнь!IS94</f>
        <v>11</v>
      </c>
      <c r="IQ94" s="18">
        <f>[1]апрель!IT94+[1]май!IT94+[1]июнь!IT94</f>
        <v>0</v>
      </c>
      <c r="IR94" s="18">
        <f>[1]апрель!IU94+[1]май!IU94+[1]июнь!IU94</f>
        <v>2</v>
      </c>
      <c r="IS94" s="18">
        <f>[1]апрель!IV94+[1]май!IV94+[1]июнь!IV94</f>
        <v>0</v>
      </c>
      <c r="IT94" s="18">
        <f>[1]апрель!IW94+[1]май!IW94+[1]июнь!IW94</f>
        <v>13</v>
      </c>
      <c r="IU94" s="18">
        <f>[1]апрель!IX94+[1]май!IX94+[1]июнь!IX94</f>
        <v>0</v>
      </c>
      <c r="IV94" s="18">
        <f>[1]апрель!IY94+[1]май!IY94+[1]июнь!IY94</f>
        <v>9</v>
      </c>
      <c r="IW94" s="18">
        <f>[1]апрель!IZ94+[1]май!IZ94+[1]июнь!IZ94</f>
        <v>0</v>
      </c>
      <c r="IX94" s="18">
        <f>[1]апрель!JA94+[1]май!JA94+[1]июнь!JA94</f>
        <v>0</v>
      </c>
      <c r="IY94" s="18">
        <f>[1]апрель!JB94+[1]май!JB94+[1]июнь!JB94</f>
        <v>0</v>
      </c>
      <c r="IZ94" s="18">
        <f>[1]апрель!JC94+[1]май!JC94+[1]июнь!JC94</f>
        <v>0</v>
      </c>
      <c r="JA94" s="18">
        <f>[1]апрель!JD94+[1]май!JD94+[1]июнь!JD94</f>
        <v>0</v>
      </c>
      <c r="JB94" s="18">
        <f>[1]апрель!JE94+[1]май!JE94+[1]июнь!JE94</f>
        <v>7</v>
      </c>
      <c r="JC94" s="18">
        <f>[1]апрель!JF94+[1]май!JF94+[1]июнь!JF94</f>
        <v>0</v>
      </c>
      <c r="JD94" s="18">
        <f>[1]апрель!JG94+[1]май!JG94+[1]июнь!JG94</f>
        <v>2</v>
      </c>
      <c r="JE94" s="18">
        <f>[1]апрель!JH94+[1]май!JH94+[1]июнь!JH94</f>
        <v>0</v>
      </c>
      <c r="JF94" s="18">
        <f>[1]апрель!JI94+[1]май!JI94+[1]июнь!JI94</f>
        <v>0</v>
      </c>
      <c r="JG94" s="18">
        <f>[1]апрель!JJ94+[1]май!JJ94+[1]июнь!JJ94</f>
        <v>0</v>
      </c>
      <c r="JH94" s="18">
        <f>[1]апрель!JK94+[1]май!JK94+[1]июнь!JK94</f>
        <v>0</v>
      </c>
      <c r="JI94" s="18">
        <f>[1]апрель!JL94+[1]май!JL94+[1]июнь!JL94</f>
        <v>0</v>
      </c>
      <c r="JJ94" s="18">
        <f>[1]апрель!JM94+[1]май!JM94+[1]июнь!JM94</f>
        <v>0</v>
      </c>
      <c r="JK94" s="18">
        <f>[1]апрель!JN94+[1]май!JN94+[1]июнь!JN94</f>
        <v>0</v>
      </c>
      <c r="JL94" s="18">
        <f>[1]апрель!JO94+[1]май!JO94+[1]июнь!JO94</f>
        <v>2</v>
      </c>
      <c r="JM94" s="18">
        <f>[1]апрель!JP94+[1]май!JP94+[1]июнь!JP94</f>
        <v>0</v>
      </c>
      <c r="JN94" s="18">
        <f>[1]апрель!JQ94+[1]май!JQ94+[1]июнь!JQ94</f>
        <v>0</v>
      </c>
      <c r="JO94" s="18">
        <f>[1]апрель!JR94+[1]май!JR94+[1]июнь!JR94</f>
        <v>0</v>
      </c>
      <c r="JP94" s="18">
        <f>[1]апрель!JS94+[1]май!JS94+[1]июнь!JS94</f>
        <v>2</v>
      </c>
      <c r="JQ94" s="18">
        <f>[1]апрель!JT94+[1]май!JT94+[1]июнь!JT94</f>
        <v>0</v>
      </c>
      <c r="JR94" s="18">
        <f>[1]апрель!JU94+[1]май!JU94+[1]июнь!JU94</f>
        <v>0</v>
      </c>
      <c r="JS94" s="18">
        <f>[1]апрель!JV94+[1]май!JV94+[1]июнь!JV94</f>
        <v>0</v>
      </c>
      <c r="JT94" s="18">
        <f>[1]апрель!JW94+[1]май!JW94+[1]июнь!JW94</f>
        <v>1</v>
      </c>
      <c r="JU94" s="18">
        <f>[1]апрель!JX94+[1]май!JX94+[1]июнь!JX94</f>
        <v>0</v>
      </c>
      <c r="JV94" s="18">
        <f>[1]апрель!JY94+[1]май!JY94+[1]июнь!JY94</f>
        <v>0</v>
      </c>
      <c r="JW94" s="18">
        <f>[1]апрель!JZ94+[1]май!JZ94+[1]июнь!JZ94</f>
        <v>0</v>
      </c>
      <c r="JX94" s="18">
        <f>[1]апрель!KA94+[1]май!KA94+[1]июнь!KA94</f>
        <v>0</v>
      </c>
      <c r="JY94" s="18">
        <f>[1]апрель!KB94+[1]май!KB94+[1]июнь!KB94</f>
        <v>0</v>
      </c>
      <c r="JZ94" s="18">
        <f>[1]апрель!KC94+[1]май!KC94+[1]июнь!KC94</f>
        <v>0</v>
      </c>
      <c r="KA94" s="18">
        <f>[1]апрель!KD94+[1]май!KD94+[1]июнь!KD94</f>
        <v>0</v>
      </c>
      <c r="KB94" s="18">
        <f>[1]апрель!KE94+[1]май!KE94+[1]июнь!KE94</f>
        <v>1</v>
      </c>
      <c r="KC94" s="18">
        <f>[1]апрель!KF94+[1]май!KF94+[1]июнь!KF94</f>
        <v>0</v>
      </c>
      <c r="KD94" s="18">
        <f>[1]апрель!KG94+[1]май!KG94+[1]июнь!KG94</f>
        <v>9</v>
      </c>
      <c r="KE94" s="18">
        <f>[1]апрель!KH94+[1]май!KH94+[1]июнь!KH94</f>
        <v>0</v>
      </c>
      <c r="KF94" s="18">
        <f>[1]апрель!KI94+[1]май!KI94+[1]июнь!KI94</f>
        <v>0</v>
      </c>
      <c r="KG94" s="18">
        <f>[1]апрель!KJ94+[1]май!KJ94+[1]июнь!KJ94</f>
        <v>0</v>
      </c>
      <c r="KH94" s="18">
        <f>[1]апрель!KK94+[1]май!KK94+[1]июнь!KK94</f>
        <v>0</v>
      </c>
      <c r="KI94" s="18">
        <f>[1]апрель!KL94+[1]май!KL94+[1]июнь!KL94</f>
        <v>0</v>
      </c>
      <c r="KJ94" s="18">
        <f>[1]апрель!KM94+[1]май!KM94+[1]июнь!KM94</f>
        <v>0</v>
      </c>
      <c r="KK94" s="18">
        <f>[1]апрель!KN94+[1]май!KN94+[1]июнь!KN94</f>
        <v>0</v>
      </c>
      <c r="KL94" s="18">
        <f>[1]апрель!KO94+[1]май!KO94+[1]июнь!KO94</f>
        <v>1</v>
      </c>
      <c r="KM94" s="18">
        <f>[1]апрель!KP94+[1]май!KP94+[1]июнь!KP94</f>
        <v>0</v>
      </c>
      <c r="KN94" s="18">
        <f>[1]апрель!KQ94+[1]май!KQ94+[1]июнь!KQ94</f>
        <v>1</v>
      </c>
      <c r="KO94" s="18">
        <f>[1]апрель!KR94+[1]май!KR94+[1]июнь!KR94</f>
        <v>0</v>
      </c>
      <c r="KP94" s="18">
        <f>[1]апрель!KS94+[1]май!KS94+[1]июнь!KS94</f>
        <v>0</v>
      </c>
      <c r="KQ94" s="18">
        <f>[1]апрель!KT94+[1]май!KT94+[1]июнь!KT94</f>
        <v>0</v>
      </c>
      <c r="KR94" s="18">
        <f>[1]апрель!KU94+[1]май!KU94+[1]июнь!KU94</f>
        <v>0</v>
      </c>
      <c r="KS94" s="18">
        <f>[1]апрель!KV94+[1]май!KV94+[1]июнь!KV94</f>
        <v>0</v>
      </c>
      <c r="KT94" s="18">
        <f>[1]апрель!KW94+[1]май!KW94+[1]июнь!KW94</f>
        <v>6</v>
      </c>
      <c r="KU94" s="18">
        <f>[1]апрель!KX94+[1]май!KX94+[1]июнь!KX94</f>
        <v>0</v>
      </c>
      <c r="KV94" s="18">
        <f>[1]апрель!KY94+[1]май!KY94+[1]июнь!KY94</f>
        <v>0</v>
      </c>
      <c r="KW94" s="18">
        <f>[1]апрель!KZ94+[1]май!KZ94+[1]июнь!KZ94</f>
        <v>0</v>
      </c>
      <c r="KX94" s="18">
        <f>[1]апрель!LA94+[1]май!LA94+[1]июнь!LA94</f>
        <v>0</v>
      </c>
      <c r="KY94" s="18">
        <f>[1]апрель!LB94+[1]май!LB94+[1]июнь!LB94</f>
        <v>0</v>
      </c>
      <c r="KZ94" s="18">
        <f>[1]апрель!LC94+[1]май!LC94+[1]июнь!LC94</f>
        <v>0</v>
      </c>
      <c r="LA94" s="18">
        <f>[1]апрель!LD94+[1]май!LD94+[1]июнь!LD94</f>
        <v>0</v>
      </c>
      <c r="LB94" s="18">
        <f>[1]апрель!LE94+[1]май!LE94+[1]июнь!LE94</f>
        <v>0</v>
      </c>
      <c r="LC94" s="18">
        <f>[1]апрель!LF94+[1]май!LF94+[1]июнь!LF94</f>
        <v>0</v>
      </c>
      <c r="LD94" s="18">
        <f>[1]апрель!LG94+[1]май!LG94+[1]июнь!LG94</f>
        <v>0</v>
      </c>
      <c r="LE94" s="18">
        <f>[1]апрель!LH94+[1]май!LH94+[1]июнь!LH94</f>
        <v>0</v>
      </c>
      <c r="LF94" s="18">
        <f>[1]апрель!LI94+[1]май!LI94+[1]июнь!LI94</f>
        <v>1</v>
      </c>
      <c r="LG94" s="18">
        <f>[1]апрель!LJ94+[1]май!LJ94+[1]июнь!LJ94</f>
        <v>0</v>
      </c>
      <c r="LH94" s="18">
        <f>[1]апрель!LK94+[1]май!LK94+[1]июнь!LK94</f>
        <v>0</v>
      </c>
      <c r="LI94" s="18">
        <f>[1]апрель!LL94+[1]май!LL94+[1]июнь!LL94</f>
        <v>0</v>
      </c>
      <c r="LJ94" s="18">
        <f>[1]апрель!LM94+[1]май!LM94+[1]июнь!LM94</f>
        <v>3</v>
      </c>
      <c r="LK94" s="18">
        <f>[1]апрель!LN94+[1]май!LN94+[1]июнь!LN94</f>
        <v>0</v>
      </c>
      <c r="LL94" s="18">
        <f>[1]апрель!LO94+[1]май!LO94+[1]июнь!LO94</f>
        <v>7</v>
      </c>
      <c r="LM94" s="18">
        <f>[1]апрель!LP94+[1]май!LP94+[1]июнь!LP94</f>
        <v>0</v>
      </c>
      <c r="LN94" s="18">
        <f>[1]апрель!LQ94+[1]май!LQ94+[1]июнь!LQ94</f>
        <v>17</v>
      </c>
      <c r="LO94" s="18">
        <f>[1]апрель!LR94+[1]май!LR94+[1]июнь!LR94</f>
        <v>0</v>
      </c>
      <c r="LP94" s="18">
        <f>[1]апрель!LS94+[1]май!LS94+[1]июнь!LS94</f>
        <v>2</v>
      </c>
      <c r="LQ94" s="18">
        <f>[1]апрель!LT94+[1]май!LT94+[1]июнь!LT94</f>
        <v>0</v>
      </c>
      <c r="LR94" s="18">
        <f>[1]апрель!LU94+[1]май!LU94+[1]июнь!LU94</f>
        <v>0</v>
      </c>
      <c r="LS94" s="18">
        <f>[1]апрель!LV94+[1]май!LV94+[1]июнь!LV94</f>
        <v>0</v>
      </c>
      <c r="LT94" s="18">
        <f>[1]апрель!LW94+[1]май!LW94+[1]июнь!LW94</f>
        <v>0</v>
      </c>
      <c r="LU94" s="18">
        <f>[1]апрель!LX94+[1]май!LX94+[1]июнь!LX94</f>
        <v>0</v>
      </c>
      <c r="LV94" s="18">
        <f>[1]апрель!LY94+[1]май!LY94+[1]июнь!LY94</f>
        <v>3</v>
      </c>
      <c r="LW94" s="18">
        <f>[1]апрель!LZ94+[1]май!LZ94+[1]июнь!LZ94</f>
        <v>0</v>
      </c>
      <c r="LX94" s="18">
        <f>[1]апрель!MA94+[1]май!MA94+[1]июнь!MA94</f>
        <v>1</v>
      </c>
      <c r="LY94" s="18">
        <f>[1]апрель!MB94+[1]май!MB94+[1]июнь!MB94</f>
        <v>0</v>
      </c>
      <c r="LZ94" s="18">
        <f>[1]апрель!MC94+[1]май!MC94+[1]июнь!MC94</f>
        <v>1</v>
      </c>
      <c r="MA94" s="18">
        <f>[1]апрель!MD94+[1]май!MD94+[1]июнь!MD94</f>
        <v>0</v>
      </c>
      <c r="MB94" s="18">
        <f>[1]апрель!ME94+[1]май!ME94+[1]июнь!ME94</f>
        <v>0</v>
      </c>
      <c r="MC94" s="18">
        <f>[1]апрель!MF94+[1]май!MF94+[1]июнь!MF94</f>
        <v>0</v>
      </c>
      <c r="MD94" s="18">
        <f>[1]апрель!MG94+[1]май!MG94+[1]июнь!MG94</f>
        <v>1</v>
      </c>
      <c r="ME94" s="18">
        <f>[1]апрель!MH94+[1]май!MH94+[1]июнь!MH94</f>
        <v>0</v>
      </c>
      <c r="MF94" s="18">
        <f>[1]апрель!MI94+[1]май!MI94+[1]июнь!MI94</f>
        <v>20</v>
      </c>
      <c r="MG94" s="18">
        <f>[1]апрель!MJ94+[1]май!MJ94+[1]июнь!MJ94</f>
        <v>0</v>
      </c>
      <c r="MH94" s="18">
        <f>[1]апрель!MK94+[1]май!MK94+[1]июнь!MK94</f>
        <v>0</v>
      </c>
      <c r="MI94" s="18">
        <f>[1]апрель!ML94+[1]май!ML94+[1]июнь!ML94</f>
        <v>0</v>
      </c>
      <c r="MJ94" s="18">
        <f>[1]апрель!MM94+[1]май!MM94+[1]июнь!MM94</f>
        <v>0</v>
      </c>
      <c r="MK94" s="18">
        <f>[1]апрель!MN94+[1]май!MN94+[1]июнь!MN94</f>
        <v>0</v>
      </c>
      <c r="ML94" s="18">
        <f>[1]апрель!MO94+[1]май!MO94+[1]июнь!MO94</f>
        <v>0</v>
      </c>
      <c r="MM94" s="18">
        <f>[1]апрель!MP94+[1]май!MP94+[1]июнь!MP94</f>
        <v>0</v>
      </c>
      <c r="MN94" s="18">
        <f>[1]апрель!MQ94+[1]май!MQ94+[1]июнь!MQ94</f>
        <v>0</v>
      </c>
      <c r="MO94" s="18">
        <f>[1]апрель!MR94+[1]май!MR94+[1]июнь!MR94</f>
        <v>0</v>
      </c>
      <c r="MP94" s="18">
        <f>[1]апрель!MS94+[1]май!MS94+[1]июнь!MS94</f>
        <v>0</v>
      </c>
      <c r="MQ94" s="18">
        <f>[1]апрель!MT94+[1]май!MT94+[1]июнь!MT94</f>
        <v>0</v>
      </c>
      <c r="MR94" s="18">
        <f>[1]апрель!MU94+[1]май!MU94+[1]июнь!MU94</f>
        <v>1</v>
      </c>
      <c r="MS94" s="18">
        <f>[1]апрель!MV94+[1]май!MV94+[1]июнь!MV94</f>
        <v>0</v>
      </c>
      <c r="MT94" s="18">
        <f>[1]апрель!MW94+[1]май!MW94+[1]июнь!MW94</f>
        <v>1</v>
      </c>
      <c r="MU94" s="18">
        <f>[1]апрель!MX94+[1]май!MX94+[1]июнь!MX94</f>
        <v>0</v>
      </c>
      <c r="MV94" s="18">
        <f>[1]апрель!MY94+[1]май!MY94+[1]июнь!MY94</f>
        <v>0</v>
      </c>
      <c r="MW94" s="18">
        <f>[1]апрель!MZ94+[1]май!MZ94+[1]июнь!MZ94</f>
        <v>0</v>
      </c>
      <c r="MX94" s="18">
        <f>[1]апрель!NA94+[1]май!NA94+[1]июнь!NA94</f>
        <v>0</v>
      </c>
      <c r="MY94" s="18">
        <f>[1]апрель!NB94+[1]май!NB94+[1]июнь!NB94</f>
        <v>0</v>
      </c>
      <c r="MZ94" s="18">
        <f>[1]апрель!NC94+[1]май!NC94+[1]июнь!NC94</f>
        <v>3</v>
      </c>
      <c r="NA94" s="18">
        <f>[1]апрель!ND94+[1]май!ND94+[1]июнь!ND94</f>
        <v>0</v>
      </c>
      <c r="NB94" s="18">
        <f>[1]апрель!NE94+[1]май!NE94+[1]июнь!NE94</f>
        <v>0</v>
      </c>
      <c r="NC94" s="18">
        <f>[1]апрель!NF94+[1]май!NF94+[1]июнь!NF94</f>
        <v>0</v>
      </c>
      <c r="ND94" s="18">
        <f>[1]апрель!NG94+[1]май!NG94+[1]июнь!NG94</f>
        <v>1</v>
      </c>
      <c r="NE94" s="18">
        <f>[1]апрель!NH94+[1]май!NH94+[1]июнь!NH94</f>
        <v>0</v>
      </c>
      <c r="NF94" s="18">
        <f>[1]апрель!NI94+[1]май!NI94+[1]июнь!NI94</f>
        <v>0</v>
      </c>
      <c r="NG94" s="18">
        <f>[1]апрель!NJ94+[1]май!NJ94+[1]июнь!NJ94</f>
        <v>0</v>
      </c>
      <c r="NH94" s="18">
        <f>[1]апрель!NK94+[1]май!NK94+[1]июнь!NK94</f>
        <v>0</v>
      </c>
      <c r="NI94" s="18">
        <f>[1]апрель!NL94+[1]май!NL94+[1]июнь!NL94</f>
        <v>0</v>
      </c>
      <c r="NJ94" s="18">
        <f>[1]апрель!NM94+[1]май!NM94+[1]июнь!NM94</f>
        <v>0</v>
      </c>
      <c r="NK94" s="18">
        <f>[1]апрель!NN94+[1]май!NN94+[1]июнь!NN94</f>
        <v>0</v>
      </c>
      <c r="NL94" s="18">
        <f>[1]апрель!NO94+[1]май!NO94+[1]июнь!NO94</f>
        <v>4</v>
      </c>
      <c r="NM94" s="18">
        <f>[1]апрель!NP94+[1]май!NP94+[1]июнь!NP94</f>
        <v>0</v>
      </c>
      <c r="NN94" s="18">
        <f>[1]апрель!NQ94+[1]май!NQ94+[1]июнь!NQ94</f>
        <v>5</v>
      </c>
      <c r="NO94" s="18">
        <f>[1]апрель!NR94+[1]май!NR94+[1]июнь!NR94</f>
        <v>0</v>
      </c>
      <c r="NP94" s="18">
        <f>[1]апрель!NS94+[1]май!NS94+[1]июнь!NS94</f>
        <v>0</v>
      </c>
      <c r="NQ94" s="18">
        <f>[1]апрель!NT94+[1]май!NT94+[1]июнь!NT94</f>
        <v>0</v>
      </c>
      <c r="NR94" s="18">
        <f>[1]апрель!NU94+[1]май!NU94+[1]июнь!NU94</f>
        <v>4</v>
      </c>
      <c r="NS94" s="18">
        <f>[1]апрель!NV94+[1]май!NV94+[1]июнь!NV94</f>
        <v>0</v>
      </c>
      <c r="NT94" s="18">
        <f>[1]апрель!NW94+[1]май!NW94+[1]июнь!NW94</f>
        <v>3</v>
      </c>
      <c r="NU94" s="18">
        <f>[1]апрель!NX94+[1]май!NX94+[1]июнь!NX94</f>
        <v>0</v>
      </c>
      <c r="NV94" s="18">
        <f>[1]апрель!NY94+[1]май!NY94+[1]июнь!NY94</f>
        <v>0</v>
      </c>
      <c r="NW94" s="18">
        <f>[1]апрель!NZ94+[1]май!NZ94+[1]июнь!NZ94</f>
        <v>0</v>
      </c>
      <c r="NX94" s="18">
        <f>[1]апрель!OA94+[1]май!OA94+[1]июнь!OA94</f>
        <v>1</v>
      </c>
      <c r="NY94" s="18">
        <f>[1]апрель!OB94+[1]май!OB94+[1]июнь!OB94</f>
        <v>0</v>
      </c>
      <c r="NZ94" s="18">
        <f>[1]апрель!OC94+[1]май!OC94+[1]июнь!OC94</f>
        <v>1</v>
      </c>
      <c r="OA94" s="18">
        <f>[1]апрель!OD94+[1]май!OD94+[1]июнь!OD94</f>
        <v>0</v>
      </c>
      <c r="OB94" s="18">
        <f>[1]апрель!OE94+[1]май!OE94+[1]июнь!OE94</f>
        <v>0</v>
      </c>
      <c r="OC94" s="18">
        <f>[1]апрель!OF94+[1]май!OF94+[1]июнь!OF94</f>
        <v>0</v>
      </c>
      <c r="OD94" s="18">
        <f>[1]апрель!OG94+[1]май!OG94+[1]июнь!OG94</f>
        <v>0</v>
      </c>
      <c r="OE94" s="18">
        <f>[1]апрель!OH94+[1]май!OH94+[1]июнь!OH94</f>
        <v>0</v>
      </c>
      <c r="OF94" s="18">
        <f>[1]апрель!OI94+[1]май!OI94+[1]июнь!OI94</f>
        <v>0</v>
      </c>
      <c r="OG94" s="18">
        <f>[1]апрель!OJ94+[1]май!OJ94+[1]июнь!OJ94</f>
        <v>0</v>
      </c>
      <c r="OH94" s="18">
        <f>[1]апрель!OK94+[1]май!OK94+[1]июнь!OK94</f>
        <v>0</v>
      </c>
      <c r="OI94" s="18">
        <f>[1]апрель!OL94+[1]май!OL94+[1]июнь!OL94</f>
        <v>0</v>
      </c>
      <c r="OJ94" s="18">
        <f>[1]апрель!OM94+[1]май!OM94+[1]июнь!OM94</f>
        <v>0</v>
      </c>
      <c r="OK94" s="18">
        <f>[1]апрель!ON94+[1]май!ON94+[1]июнь!ON94</f>
        <v>0</v>
      </c>
      <c r="OL94" s="18">
        <f>[1]апрель!OO94+[1]май!OO94+[1]июнь!OO94</f>
        <v>1</v>
      </c>
      <c r="OM94" s="18">
        <f>[1]апрель!OP94+[1]май!OP94+[1]июнь!OP94</f>
        <v>0</v>
      </c>
      <c r="ON94" s="18">
        <f>[1]апрель!OQ94+[1]май!OQ94+[1]июнь!OQ94</f>
        <v>0</v>
      </c>
      <c r="OO94" s="18">
        <f>[1]апрель!OR94+[1]май!OR94+[1]июнь!OR94</f>
        <v>0</v>
      </c>
      <c r="OP94" s="18">
        <f>[1]апрель!OS94+[1]май!OS94+[1]июнь!OS94</f>
        <v>0</v>
      </c>
      <c r="OQ94" s="18">
        <f>[1]апрель!OT94+[1]май!OT94+[1]июнь!OT94</f>
        <v>0</v>
      </c>
      <c r="OR94" s="18">
        <f>[1]апрель!OU94+[1]май!OU94+[1]июнь!OU94</f>
        <v>0</v>
      </c>
      <c r="OS94" s="18">
        <f>[1]апрель!OV94+[1]май!OV94+[1]июнь!OV94</f>
        <v>0</v>
      </c>
      <c r="OT94" s="18">
        <f>[1]апрель!OW94+[1]май!OW94+[1]июнь!OW94</f>
        <v>2</v>
      </c>
      <c r="OU94" s="18">
        <f>[1]апрель!OX94+[1]май!OX94+[1]июнь!OX94</f>
        <v>0</v>
      </c>
      <c r="OV94" s="18">
        <f>[1]апрель!OY94+[1]май!OY94+[1]июнь!OY94</f>
        <v>7</v>
      </c>
      <c r="OW94" s="18">
        <f>[1]апрель!OZ94+[1]май!OZ94+[1]июнь!OZ94</f>
        <v>0</v>
      </c>
      <c r="OX94" s="18">
        <f>[1]апрель!PA94+[1]май!PA94+[1]июнь!PA94</f>
        <v>2</v>
      </c>
      <c r="OY94" s="18">
        <f>[1]апрель!PB94+[1]май!PB94+[1]июнь!PB94</f>
        <v>0</v>
      </c>
      <c r="OZ94" s="18">
        <f>[1]апрель!PC94+[1]май!PC94+[1]июнь!PC94</f>
        <v>0</v>
      </c>
      <c r="PA94" s="18">
        <f>[1]апрель!PD94+[1]май!PD94+[1]июнь!PD94</f>
        <v>0</v>
      </c>
      <c r="PB94" s="18">
        <f>[1]апрель!PE94+[1]май!PE94+[1]июнь!PE94</f>
        <v>0</v>
      </c>
      <c r="PC94" s="18">
        <f>[1]апрель!PF94+[1]май!PF94+[1]июнь!PF94</f>
        <v>0</v>
      </c>
      <c r="PD94" s="18">
        <f>[1]апрель!PG94+[1]май!PG94+[1]июнь!PG94</f>
        <v>0</v>
      </c>
      <c r="PE94" s="18">
        <f>[1]апрель!PH94+[1]май!PH94+[1]июнь!PH94</f>
        <v>0</v>
      </c>
      <c r="PF94" s="18">
        <f>[1]апрель!PI94+[1]май!PI94+[1]июнь!PI94</f>
        <v>0</v>
      </c>
      <c r="PG94" s="18">
        <f>[1]апрель!PJ94+[1]май!PJ94+[1]июнь!PJ94</f>
        <v>0</v>
      </c>
      <c r="PH94" s="18">
        <f>[1]апрель!PK94+[1]май!PK94+[1]июнь!PK94</f>
        <v>0</v>
      </c>
      <c r="PI94" s="18">
        <f>[1]апрель!PL94+[1]май!PL94+[1]июнь!PL94</f>
        <v>0</v>
      </c>
      <c r="PJ94" s="18">
        <f>[1]апрель!PM94+[1]май!PM94+[1]июнь!PM94</f>
        <v>2</v>
      </c>
      <c r="PK94" s="18">
        <f>[1]апрель!PN94+[1]май!PN94+[1]июнь!PN94</f>
        <v>0</v>
      </c>
      <c r="PL94" s="18">
        <f>[1]апрель!PO94+[1]май!PO94+[1]июнь!PO94</f>
        <v>1</v>
      </c>
      <c r="PM94" s="18">
        <f>[1]апрель!PP94+[1]май!PP94+[1]июнь!PP94</f>
        <v>0</v>
      </c>
      <c r="PN94" s="18">
        <f>[1]апрель!PQ94+[1]май!PQ94+[1]июнь!PQ94</f>
        <v>0</v>
      </c>
      <c r="PO94" s="18">
        <f>[1]апрель!PR94+[1]май!PR94+[1]июнь!PR94</f>
        <v>0</v>
      </c>
      <c r="PP94" s="18">
        <f>[1]апрель!PS94+[1]май!PS94+[1]июнь!PS94</f>
        <v>1</v>
      </c>
      <c r="PQ94" s="18">
        <f>[1]апрель!PT94+[1]май!PT94+[1]июнь!PT94</f>
        <v>0</v>
      </c>
      <c r="PR94" s="18">
        <f>[1]апрель!PU94+[1]май!PU94+[1]июнь!PU94</f>
        <v>0</v>
      </c>
      <c r="PS94" s="18">
        <f>[1]апрель!PV94+[1]май!PV94+[1]июнь!PV94</f>
        <v>0</v>
      </c>
      <c r="PT94" s="18">
        <f>[1]апрель!PW94+[1]май!PW94+[1]июнь!PW94</f>
        <v>0</v>
      </c>
      <c r="PU94" s="18">
        <f>[1]апрель!PX94+[1]май!PX94+[1]июнь!PX94</f>
        <v>0</v>
      </c>
      <c r="PV94" s="18">
        <f>[1]апрель!PY94+[1]май!PY94+[1]июнь!PY94</f>
        <v>2</v>
      </c>
      <c r="PW94" s="18">
        <f>[1]апрель!PZ94+[1]май!PZ94+[1]июнь!PZ94</f>
        <v>0</v>
      </c>
      <c r="PX94" s="18">
        <f>[1]апрель!QA94+[1]май!QA94+[1]июнь!QA94</f>
        <v>0</v>
      </c>
      <c r="PY94" s="18">
        <f>[1]апрель!QB94+[1]май!QB94+[1]июнь!QB94</f>
        <v>0</v>
      </c>
      <c r="PZ94" s="18">
        <f>[1]апрель!QC94+[1]май!QC94+[1]июнь!QC94</f>
        <v>0</v>
      </c>
      <c r="QA94" s="18">
        <f>[1]апрель!QD94+[1]май!QD94+[1]июнь!QD94</f>
        <v>0</v>
      </c>
      <c r="QB94" s="18">
        <f>[1]апрель!QE94+[1]май!QE94+[1]июнь!QE94</f>
        <v>0</v>
      </c>
      <c r="QC94" s="18">
        <f>[1]апрель!QF94+[1]май!QF94+[1]июнь!QF94</f>
        <v>0</v>
      </c>
      <c r="QD94" s="18">
        <f>[1]апрель!QG94+[1]май!QG94+[1]июнь!QG94</f>
        <v>0</v>
      </c>
      <c r="QE94" s="18">
        <f>[1]апрель!QH94+[1]май!QH94+[1]июнь!QH94</f>
        <v>0</v>
      </c>
      <c r="QF94" s="18">
        <f>[1]апрель!QI94+[1]май!QI94+[1]июнь!QI94</f>
        <v>3</v>
      </c>
      <c r="QG94" s="18">
        <f>[1]апрель!QJ94+[1]май!QJ94+[1]июнь!QJ94</f>
        <v>0</v>
      </c>
      <c r="QH94" s="18">
        <f>[1]апрель!QK94+[1]май!QK94+[1]июнь!QK94</f>
        <v>0</v>
      </c>
      <c r="QI94" s="18">
        <f>[1]апрель!QL94+[1]май!QL94+[1]июнь!QL94</f>
        <v>0</v>
      </c>
      <c r="QJ94" s="18">
        <f>[1]апрель!QM94+[1]май!QM94+[1]июнь!QM94</f>
        <v>0</v>
      </c>
      <c r="QK94" s="18">
        <f>[1]апрель!QN94+[1]май!QN94+[1]июнь!QN94</f>
        <v>0</v>
      </c>
      <c r="QL94" s="18">
        <f>[1]апрель!QO94+[1]май!QO94+[1]июнь!QO94</f>
        <v>0</v>
      </c>
      <c r="QM94" s="18">
        <f>[1]апрель!QP94+[1]май!QP94+[1]июнь!QP94</f>
        <v>0</v>
      </c>
      <c r="QN94" s="18">
        <f>[1]апрель!QQ94+[1]май!QQ94+[1]июнь!QQ94</f>
        <v>0</v>
      </c>
      <c r="QO94" s="18">
        <f>[1]апрель!QR94+[1]май!QR94+[1]июнь!QR94</f>
        <v>0</v>
      </c>
      <c r="QP94" s="18">
        <f>[1]апрель!QS94+[1]май!QS94+[1]июнь!QS94</f>
        <v>0</v>
      </c>
      <c r="QQ94" s="18">
        <f>[1]апрель!QT94+[1]май!QT94+[1]июнь!QT94</f>
        <v>0</v>
      </c>
      <c r="QR94" s="18">
        <f>[1]апрель!QU94+[1]май!QU94+[1]июнь!QU94</f>
        <v>1</v>
      </c>
      <c r="QS94" s="18">
        <f>[1]апрель!QV94+[1]май!QV94+[1]июнь!QV94</f>
        <v>0</v>
      </c>
      <c r="QT94" s="18">
        <f>[1]апрель!QW94+[1]май!QW94+[1]июнь!QW94</f>
        <v>0</v>
      </c>
      <c r="QU94" s="18">
        <f>[1]апрель!QX94+[1]май!QX94+[1]июнь!QX94</f>
        <v>0</v>
      </c>
      <c r="QV94" s="18">
        <f>[1]апрель!QY94+[1]май!QY94+[1]июнь!QY94</f>
        <v>0</v>
      </c>
      <c r="QW94" s="18">
        <f>[1]апрель!QZ94+[1]май!QZ94+[1]июнь!QZ94</f>
        <v>0</v>
      </c>
      <c r="QX94" s="18">
        <f>[1]апрель!RA94+[1]май!RA94+[1]июнь!RA94</f>
        <v>0</v>
      </c>
      <c r="QY94" s="18">
        <f>[1]апрель!RB94+[1]май!RB94+[1]июнь!RB94</f>
        <v>0</v>
      </c>
      <c r="QZ94" s="18">
        <f>[1]апрель!RC94+[1]май!RC94+[1]июнь!RC94</f>
        <v>0</v>
      </c>
      <c r="RA94" s="18">
        <f>[1]апрель!RD94+[1]май!RD94+[1]июнь!RD94</f>
        <v>0</v>
      </c>
      <c r="RB94" s="18">
        <f>[1]апрель!RE94+[1]май!RE94+[1]июнь!RE94</f>
        <v>0</v>
      </c>
      <c r="RC94" s="18">
        <f>[1]апрель!RF94+[1]май!RF94+[1]июнь!RF94</f>
        <v>0</v>
      </c>
      <c r="RD94" s="18">
        <f>[1]апрель!RG94+[1]май!RG94+[1]июнь!RG94</f>
        <v>1</v>
      </c>
      <c r="RE94" s="18">
        <f>[1]апрель!RH94+[1]май!RH94+[1]июнь!RH94</f>
        <v>0</v>
      </c>
      <c r="RF94" s="18">
        <f>[1]апрель!RI94+[1]май!RI94+[1]июнь!RI94</f>
        <v>0</v>
      </c>
      <c r="RG94" s="18">
        <f>[1]апрель!RJ94+[1]май!RJ94+[1]июнь!RJ94</f>
        <v>0</v>
      </c>
      <c r="RH94" s="18">
        <f>[1]апрель!RK94+[1]май!RK94+[1]июнь!RK94</f>
        <v>0</v>
      </c>
      <c r="RI94" s="18">
        <f>[1]апрель!RL94+[1]май!RL94+[1]июнь!RL94</f>
        <v>0</v>
      </c>
      <c r="RJ94" s="18">
        <f>[1]апрель!RM94+[1]май!RM94+[1]июнь!RM94</f>
        <v>0</v>
      </c>
      <c r="RK94" s="18">
        <f>[1]апрель!RN94+[1]май!RN94+[1]июнь!RN94</f>
        <v>0</v>
      </c>
    </row>
    <row r="95" spans="1:479" ht="13.5" customHeight="1" x14ac:dyDescent="0.25">
      <c r="A95" s="34"/>
      <c r="B95" s="35"/>
      <c r="C95" s="67" t="s">
        <v>246</v>
      </c>
      <c r="D95" s="18">
        <f>[1]апрель!G95+[1]май!G95+[1]июнь!G95</f>
        <v>0</v>
      </c>
      <c r="E95" s="18">
        <f>[1]апрель!H95+[1]май!H95+[1]июнь!H95</f>
        <v>0</v>
      </c>
      <c r="F95" s="18">
        <f>[1]апрель!I95+[1]май!I95+[1]июнь!I95</f>
        <v>0</v>
      </c>
      <c r="G95" s="18">
        <f>[1]апрель!J95+[1]май!J95+[1]июнь!J95</f>
        <v>0</v>
      </c>
      <c r="H95" s="18">
        <f>[1]апрель!K95+[1]май!K95+[1]июнь!K95</f>
        <v>2.52</v>
      </c>
      <c r="I95" s="18">
        <f>[1]апрель!L95+[1]май!L95+[1]июнь!L95</f>
        <v>0</v>
      </c>
      <c r="J95" s="18">
        <f>[1]апрель!M95+[1]май!M95+[1]июнь!M95</f>
        <v>0</v>
      </c>
      <c r="K95" s="18">
        <f>[1]апрель!N95+[1]май!N95+[1]июнь!N95</f>
        <v>0</v>
      </c>
      <c r="L95" s="18">
        <f>[1]апрель!O95+[1]май!O95+[1]июнь!O95</f>
        <v>0</v>
      </c>
      <c r="M95" s="18">
        <f>[1]апрель!P95+[1]май!P95+[1]июнь!P95</f>
        <v>0</v>
      </c>
      <c r="N95" s="18">
        <f>[1]апрель!Q95+[1]май!Q95+[1]июнь!Q95</f>
        <v>2.569</v>
      </c>
      <c r="O95" s="18">
        <f>[1]апрель!R95+[1]май!R95+[1]июнь!R95</f>
        <v>0</v>
      </c>
      <c r="P95" s="18">
        <f>[1]апрель!S95+[1]май!S95+[1]июнь!S95</f>
        <v>0</v>
      </c>
      <c r="Q95" s="18">
        <f>[1]апрель!T95+[1]май!T95+[1]июнь!T95</f>
        <v>0</v>
      </c>
      <c r="R95" s="18">
        <f>[1]апрель!U95+[1]май!U95+[1]июнь!U95</f>
        <v>0</v>
      </c>
      <c r="S95" s="18">
        <f>[1]апрель!V95+[1]май!V95+[1]июнь!V95</f>
        <v>0</v>
      </c>
      <c r="T95" s="18">
        <f>[1]апрель!W95+[1]май!W95+[1]июнь!W95</f>
        <v>4.3</v>
      </c>
      <c r="U95" s="18">
        <f>[1]апрель!X95+[1]май!X95+[1]июнь!X95</f>
        <v>0</v>
      </c>
      <c r="V95" s="18">
        <f>[1]апрель!Y95+[1]май!Y95+[1]июнь!Y95</f>
        <v>0</v>
      </c>
      <c r="W95" s="18">
        <f>[1]апрель!Z95+[1]май!Z95+[1]июнь!Z95</f>
        <v>0</v>
      </c>
      <c r="X95" s="18">
        <f>[1]апрель!AA95+[1]май!AA95+[1]июнь!AA95</f>
        <v>0</v>
      </c>
      <c r="Y95" s="18">
        <f>[1]апрель!AB95+[1]май!AB95+[1]июнь!AB95</f>
        <v>0</v>
      </c>
      <c r="Z95" s="18">
        <f>[1]апрель!AC95+[1]май!AC95+[1]июнь!AC95</f>
        <v>0</v>
      </c>
      <c r="AA95" s="18">
        <f>[1]апрель!AD95+[1]май!AD95+[1]июнь!AD95</f>
        <v>0</v>
      </c>
      <c r="AB95" s="18">
        <f>[1]апрель!AE95+[1]май!AE95+[1]июнь!AE95</f>
        <v>0.93200000000000005</v>
      </c>
      <c r="AC95" s="18">
        <f>[1]апрель!AF95+[1]май!AF95+[1]июнь!AF95</f>
        <v>0</v>
      </c>
      <c r="AD95" s="18">
        <f>[1]апрель!AG95+[1]май!AG95+[1]июнь!AG95</f>
        <v>1.4339999999999999</v>
      </c>
      <c r="AE95" s="18">
        <f>[1]апрель!AH95+[1]май!AH95+[1]июнь!AH95</f>
        <v>0</v>
      </c>
      <c r="AF95" s="18">
        <f>[1]апрель!AI95+[1]май!AI95+[1]июнь!AI95</f>
        <v>0</v>
      </c>
      <c r="AG95" s="18">
        <f>[1]апрель!AJ95+[1]май!AJ95+[1]июнь!AJ95</f>
        <v>0</v>
      </c>
      <c r="AH95" s="18">
        <f>[1]апрель!AK95+[1]май!AK95+[1]июнь!AK95</f>
        <v>0</v>
      </c>
      <c r="AI95" s="18">
        <f>[1]апрель!AL95+[1]май!AL95+[1]июнь!AL95</f>
        <v>0</v>
      </c>
      <c r="AJ95" s="18">
        <f>[1]апрель!AM95+[1]май!AM95+[1]июнь!AM95</f>
        <v>1.417</v>
      </c>
      <c r="AK95" s="18">
        <f>[1]апрель!AN95+[1]май!AN95+[1]июнь!AN95</f>
        <v>0</v>
      </c>
      <c r="AL95" s="18">
        <f>[1]апрель!AO95+[1]май!AO95+[1]июнь!AO95</f>
        <v>0</v>
      </c>
      <c r="AM95" s="18">
        <f>[1]апрель!AP95+[1]май!AP95+[1]июнь!AP95</f>
        <v>0</v>
      </c>
      <c r="AN95" s="18">
        <f>[1]апрель!AQ95+[1]май!AQ95+[1]июнь!AQ95</f>
        <v>5.14</v>
      </c>
      <c r="AO95" s="18">
        <f>[1]апрель!AR95+[1]май!AR95+[1]июнь!AR95</f>
        <v>0</v>
      </c>
      <c r="AP95" s="18">
        <f>[1]апрель!AS95+[1]май!AS95+[1]июнь!AS95</f>
        <v>0</v>
      </c>
      <c r="AQ95" s="18">
        <f>[1]апрель!AT95+[1]май!AT95+[1]июнь!AT95</f>
        <v>0</v>
      </c>
      <c r="AR95" s="18">
        <f>[1]апрель!AU95+[1]май!AU95+[1]июнь!AU95</f>
        <v>0</v>
      </c>
      <c r="AS95" s="18">
        <f>[1]апрель!AV95+[1]май!AV95+[1]июнь!AV95</f>
        <v>0</v>
      </c>
      <c r="AT95" s="18">
        <f>[1]апрель!AW95+[1]май!AW95+[1]июнь!AW95</f>
        <v>2.569</v>
      </c>
      <c r="AU95" s="18">
        <f>[1]апрель!AX95+[1]май!AX95+[1]июнь!AX95</f>
        <v>0</v>
      </c>
      <c r="AV95" s="18">
        <f>[1]апрель!AY95+[1]май!AY95+[1]июнь!AY95</f>
        <v>0</v>
      </c>
      <c r="AW95" s="18">
        <f>[1]апрель!AZ95+[1]май!AZ95+[1]июнь!AZ95</f>
        <v>0</v>
      </c>
      <c r="AX95" s="18">
        <f>[1]апрель!BA95+[1]май!BA95+[1]июнь!BA95</f>
        <v>0</v>
      </c>
      <c r="AY95" s="18">
        <f>[1]апрель!BB95+[1]май!BB95+[1]июнь!BB95</f>
        <v>0</v>
      </c>
      <c r="AZ95" s="18">
        <f>[1]апрель!BC95+[1]май!BC95+[1]июнь!BC95</f>
        <v>25.655000000000001</v>
      </c>
      <c r="BA95" s="18">
        <f>[1]апрель!BD95+[1]май!BD95+[1]июнь!BD95</f>
        <v>0</v>
      </c>
      <c r="BB95" s="18">
        <f>[1]апрель!BE95+[1]май!BE95+[1]июнь!BE95</f>
        <v>2.52</v>
      </c>
      <c r="BC95" s="18">
        <f>[1]апрель!BF95+[1]май!BF95+[1]июнь!BF95</f>
        <v>0</v>
      </c>
      <c r="BD95" s="18">
        <f>[1]апрель!BG95+[1]май!BG95+[1]июнь!BG95</f>
        <v>1.4339999999999999</v>
      </c>
      <c r="BE95" s="18">
        <f>[1]апрель!BH95+[1]май!BH95+[1]июнь!BH95</f>
        <v>0</v>
      </c>
      <c r="BF95" s="18">
        <f>[1]апрель!BI95+[1]май!BI95+[1]июнь!BI95</f>
        <v>5.1430000000000007</v>
      </c>
      <c r="BG95" s="18">
        <f>[1]апрель!BJ95+[1]май!BJ95+[1]июнь!BJ95</f>
        <v>0</v>
      </c>
      <c r="BH95" s="18">
        <f>[1]апрель!BK95+[1]май!BK95+[1]июнь!BK95</f>
        <v>1.8580000000000001</v>
      </c>
      <c r="BI95" s="18">
        <f>[1]апрель!BL95+[1]май!BL95+[1]июнь!BL95</f>
        <v>0</v>
      </c>
      <c r="BJ95" s="18">
        <f>[1]апрель!BM95+[1]май!BM95+[1]июнь!BM95</f>
        <v>0</v>
      </c>
      <c r="BK95" s="18">
        <f>[1]апрель!BN95+[1]май!BN95+[1]июнь!BN95</f>
        <v>0</v>
      </c>
      <c r="BL95" s="18">
        <f>[1]апрель!BO95+[1]май!BO95+[1]июнь!BO95</f>
        <v>0</v>
      </c>
      <c r="BM95" s="18">
        <f>[1]апрель!BP95+[1]май!BP95+[1]июнь!BP95</f>
        <v>0</v>
      </c>
      <c r="BN95" s="18">
        <f>[1]апрель!BQ95+[1]май!BQ95+[1]июнь!BQ95</f>
        <v>1.8580000000000001</v>
      </c>
      <c r="BO95" s="18">
        <f>[1]апрель!BR95+[1]май!BR95+[1]июнь!BR95</f>
        <v>0</v>
      </c>
      <c r="BP95" s="18">
        <f>[1]апрель!BS95+[1]май!BS95+[1]июнь!BS95</f>
        <v>0</v>
      </c>
      <c r="BQ95" s="18">
        <f>[1]апрель!BT95+[1]май!BT95+[1]июнь!BT95</f>
        <v>0</v>
      </c>
      <c r="BR95" s="18">
        <f>[1]апрель!BU95+[1]май!BU95+[1]июнь!BU95</f>
        <v>0</v>
      </c>
      <c r="BS95" s="18">
        <f>[1]апрель!BV95+[1]май!BV95+[1]июнь!BV95</f>
        <v>0</v>
      </c>
      <c r="BT95" s="18">
        <f>[1]апрель!BW95+[1]май!BW95+[1]июнь!BW95</f>
        <v>0</v>
      </c>
      <c r="BU95" s="18">
        <f>[1]апрель!BX95+[1]май!BX95+[1]июнь!BX95</f>
        <v>0</v>
      </c>
      <c r="BV95" s="18">
        <f>[1]апрель!BY95+[1]май!BY95+[1]июнь!BY95</f>
        <v>0</v>
      </c>
      <c r="BW95" s="18">
        <f>[1]апрель!BZ95+[1]май!BZ95+[1]июнь!BZ95</f>
        <v>0</v>
      </c>
      <c r="BX95" s="18">
        <f>[1]апрель!CA95+[1]май!CA95+[1]июнь!CA95</f>
        <v>0</v>
      </c>
      <c r="BY95" s="18">
        <f>[1]апрель!CB95+[1]май!CB95+[1]июнь!CB95</f>
        <v>0</v>
      </c>
      <c r="BZ95" s="18">
        <f>[1]апрель!CC95+[1]май!CC95+[1]июнь!CC95</f>
        <v>0.93200000000000005</v>
      </c>
      <c r="CA95" s="18">
        <f>[1]апрель!CD95+[1]май!CD95+[1]июнь!CD95</f>
        <v>0</v>
      </c>
      <c r="CB95" s="18">
        <f>[1]апрель!CE95+[1]май!CE95+[1]июнь!CE95</f>
        <v>0</v>
      </c>
      <c r="CC95" s="18">
        <f>[1]апрель!CF95+[1]май!CF95+[1]июнь!CF95</f>
        <v>0</v>
      </c>
      <c r="CD95" s="18">
        <f>[1]апрель!CG95+[1]май!CG95+[1]июнь!CG95</f>
        <v>11.329000000000001</v>
      </c>
      <c r="CE95" s="18">
        <f>[1]апрель!CH95+[1]май!CH95+[1]июнь!CH95</f>
        <v>0</v>
      </c>
      <c r="CF95" s="18">
        <f>[1]апрель!CI95+[1]май!CI95+[1]июнь!CI95</f>
        <v>0</v>
      </c>
      <c r="CG95" s="18">
        <f>[1]апрель!CJ95+[1]май!CJ95+[1]июнь!CJ95</f>
        <v>0</v>
      </c>
      <c r="CH95" s="18">
        <f>[1]апрель!CK95+[1]май!CK95+[1]июнь!CK95</f>
        <v>0</v>
      </c>
      <c r="CI95" s="18">
        <f>[1]апрель!CL95+[1]май!CL95+[1]июнь!CL95</f>
        <v>0</v>
      </c>
      <c r="CJ95" s="18">
        <f>[1]апрель!CM95+[1]май!CM95+[1]июнь!CM95</f>
        <v>0</v>
      </c>
      <c r="CK95" s="18">
        <f>[1]апрель!CN95+[1]май!CN95+[1]июнь!CN95</f>
        <v>0</v>
      </c>
      <c r="CL95" s="18">
        <f>[1]апрель!CO95+[1]май!CO95+[1]июнь!CO95</f>
        <v>5.8079999999999998</v>
      </c>
      <c r="CM95" s="18">
        <f>[1]апрель!CP95+[1]май!CP95+[1]июнь!CP95</f>
        <v>0</v>
      </c>
      <c r="CN95" s="18">
        <f>[1]апрель!CQ95+[1]май!CQ95+[1]июнь!CQ95</f>
        <v>0</v>
      </c>
      <c r="CO95" s="18">
        <f>[1]апрель!CR95+[1]май!CR95+[1]июнь!CR95</f>
        <v>0</v>
      </c>
      <c r="CP95" s="18">
        <f>[1]апрель!CS95+[1]май!CS95+[1]июнь!CS95</f>
        <v>13.603999999999999</v>
      </c>
      <c r="CQ95" s="18">
        <f>[1]апрель!CT95+[1]май!CT95+[1]июнь!CT95</f>
        <v>0</v>
      </c>
      <c r="CR95" s="18">
        <f>[1]апрель!CU95+[1]май!CU95+[1]июнь!CU95</f>
        <v>13.603999999999999</v>
      </c>
      <c r="CS95" s="18">
        <f>[1]апрель!CV95+[1]май!CV95+[1]июнь!CV95</f>
        <v>0</v>
      </c>
      <c r="CT95" s="18">
        <f>[1]апрель!CW95+[1]май!CW95+[1]июнь!CW95</f>
        <v>4.3</v>
      </c>
      <c r="CU95" s="18">
        <f>[1]апрель!CX95+[1]май!CX95+[1]июнь!CX95</f>
        <v>0</v>
      </c>
      <c r="CV95" s="18">
        <f>[1]апрель!CY95+[1]май!CY95+[1]июнь!CY95</f>
        <v>0.95199999999999996</v>
      </c>
      <c r="CW95" s="18">
        <f>[1]апрель!CZ95+[1]май!CZ95+[1]июнь!CZ95</f>
        <v>0</v>
      </c>
      <c r="CX95" s="18">
        <f>[1]апрель!DA95+[1]май!DA95+[1]июнь!DA95</f>
        <v>0.93200000000000005</v>
      </c>
      <c r="CY95" s="18">
        <f>[1]апрель!DB95+[1]май!DB95+[1]июнь!DB95</f>
        <v>0</v>
      </c>
      <c r="CZ95" s="18">
        <f>[1]апрель!DC95+[1]май!DC95+[1]июнь!DC95</f>
        <v>0</v>
      </c>
      <c r="DA95" s="18">
        <f>[1]апрель!DD95+[1]май!DD95+[1]июнь!DD95</f>
        <v>0</v>
      </c>
      <c r="DB95" s="18">
        <f>[1]апрель!DE95+[1]май!DE95+[1]июнь!DE95</f>
        <v>0</v>
      </c>
      <c r="DC95" s="18">
        <f>[1]апрель!DF95+[1]май!DF95+[1]июнь!DF95</f>
        <v>0</v>
      </c>
      <c r="DD95" s="18">
        <f>[1]апрель!DG95+[1]май!DG95+[1]июнь!DG95</f>
        <v>1.484</v>
      </c>
      <c r="DE95" s="18">
        <f>[1]апрель!DH95+[1]май!DH95+[1]июнь!DH95</f>
        <v>0</v>
      </c>
      <c r="DF95" s="18">
        <f>[1]апрель!DI95+[1]май!DI95+[1]июнь!DI95</f>
        <v>0</v>
      </c>
      <c r="DG95" s="18">
        <f>[1]апрель!DJ95+[1]май!DJ95+[1]июнь!DJ95</f>
        <v>0</v>
      </c>
      <c r="DH95" s="18">
        <f>[1]апрель!DK95+[1]май!DK95+[1]июнь!DK95</f>
        <v>6.0720000000000001</v>
      </c>
      <c r="DI95" s="18">
        <f>[1]апрель!DL95+[1]май!DL95+[1]июнь!DL95</f>
        <v>0</v>
      </c>
      <c r="DJ95" s="18">
        <f>[1]апрель!DM95+[1]май!DM95+[1]июнь!DM95</f>
        <v>2.9670000000000001</v>
      </c>
      <c r="DK95" s="18">
        <f>[1]апрель!DN95+[1]май!DN95+[1]июнь!DN95</f>
        <v>0</v>
      </c>
      <c r="DL95" s="18">
        <f>[1]апрель!DO95+[1]май!DO95+[1]июнь!DO95</f>
        <v>0</v>
      </c>
      <c r="DM95" s="18">
        <f>[1]апрель!DP95+[1]май!DP95+[1]июнь!DP95</f>
        <v>0</v>
      </c>
      <c r="DN95" s="18">
        <f>[1]апрель!DQ95+[1]май!DQ95+[1]июнь!DQ95</f>
        <v>0</v>
      </c>
      <c r="DO95" s="18">
        <f>[1]апрель!DR95+[1]май!DR95+[1]июнь!DR95</f>
        <v>0</v>
      </c>
      <c r="DP95" s="18">
        <f>[1]апрель!DS95+[1]май!DS95+[1]июнь!DS95</f>
        <v>0</v>
      </c>
      <c r="DQ95" s="18">
        <f>[1]апрель!DT95+[1]май!DT95+[1]июнь!DT95</f>
        <v>0</v>
      </c>
      <c r="DR95" s="18">
        <f>[1]апрель!DU95+[1]май!DU95+[1]июнь!DU95</f>
        <v>0</v>
      </c>
      <c r="DS95" s="18">
        <f>[1]апрель!DV95+[1]май!DV95+[1]июнь!DV95</f>
        <v>0</v>
      </c>
      <c r="DT95" s="18">
        <f>[1]апрель!DW95+[1]май!DW95+[1]июнь!DW95</f>
        <v>0</v>
      </c>
      <c r="DU95" s="18">
        <f>[1]апрель!DX95+[1]май!DX95+[1]июнь!DX95</f>
        <v>0</v>
      </c>
      <c r="DV95" s="18">
        <f>[1]апрель!DY95+[1]май!DY95+[1]июнь!DY95</f>
        <v>1.4339999999999999</v>
      </c>
      <c r="DW95" s="18">
        <f>[1]апрель!DZ95+[1]май!DZ95+[1]июнь!DZ95</f>
        <v>0</v>
      </c>
      <c r="DX95" s="18">
        <f>[1]апрель!EA95+[1]май!EA95+[1]июнь!EA95</f>
        <v>2.52</v>
      </c>
      <c r="DY95" s="18">
        <f>[1]апрель!EB95+[1]май!EB95+[1]июнь!EB95</f>
        <v>0</v>
      </c>
      <c r="DZ95" s="18">
        <f>[1]апрель!EC95+[1]май!EC95+[1]июнь!EC95</f>
        <v>7.0460000000000003</v>
      </c>
      <c r="EA95" s="18">
        <f>[1]апрель!ED95+[1]май!ED95+[1]июнь!ED95</f>
        <v>0</v>
      </c>
      <c r="EB95" s="18">
        <f>[1]апрель!EE95+[1]май!EE95+[1]июнь!EE95</f>
        <v>2.867</v>
      </c>
      <c r="EC95" s="18">
        <f>[1]апрель!EF95+[1]май!EF95+[1]июнь!EF95</f>
        <v>0</v>
      </c>
      <c r="ED95" s="18">
        <f>[1]апрель!EG95+[1]май!EG95+[1]июнь!EG95</f>
        <v>0</v>
      </c>
      <c r="EE95" s="18">
        <f>[1]апрель!EH95+[1]май!EH95+[1]июнь!EH95</f>
        <v>0</v>
      </c>
      <c r="EF95" s="18">
        <f>[1]апрель!EI95+[1]май!EI95+[1]июнь!EI95</f>
        <v>0</v>
      </c>
      <c r="EG95" s="18">
        <f>[1]апрель!EJ95+[1]май!EJ95+[1]июнь!EJ95</f>
        <v>0</v>
      </c>
      <c r="EH95" s="18">
        <f>[1]апрель!EK95+[1]май!EK95+[1]июнь!EK95</f>
        <v>2.867</v>
      </c>
      <c r="EI95" s="18">
        <f>[1]апрель!EL95+[1]май!EL95+[1]июнь!EL95</f>
        <v>0</v>
      </c>
      <c r="EJ95" s="18">
        <f>[1]апрель!EM95+[1]май!EM95+[1]июнь!EM95</f>
        <v>0</v>
      </c>
      <c r="EK95" s="18">
        <f>[1]апрель!EN95+[1]май!EN95+[1]июнь!EN95</f>
        <v>0</v>
      </c>
      <c r="EL95" s="18">
        <f>[1]апрель!EO95+[1]май!EO95+[1]июнь!EO95</f>
        <v>4.4039999999999999</v>
      </c>
      <c r="EM95" s="18">
        <f>[1]апрель!EP95+[1]май!EP95+[1]июнь!EP95</f>
        <v>0</v>
      </c>
      <c r="EN95" s="18">
        <f>[1]апрель!EQ95+[1]май!EQ95+[1]июнь!EQ95</f>
        <v>0</v>
      </c>
      <c r="EO95" s="18">
        <f>[1]апрель!ER95+[1]май!ER95+[1]июнь!ER95</f>
        <v>0</v>
      </c>
      <c r="EP95" s="18">
        <f>[1]апрель!ES95+[1]май!ES95+[1]июнь!ES95</f>
        <v>0</v>
      </c>
      <c r="EQ95" s="18">
        <f>[1]апрель!ET95+[1]май!ET95+[1]июнь!ET95</f>
        <v>0</v>
      </c>
      <c r="ER95" s="18">
        <f>[1]апрель!EU95+[1]май!EU95+[1]июнь!EU95</f>
        <v>0</v>
      </c>
      <c r="ES95" s="18">
        <f>[1]апрель!EV95+[1]май!EV95+[1]июнь!EV95</f>
        <v>0</v>
      </c>
      <c r="ET95" s="18">
        <f>[1]апрель!EW95+[1]май!EW95+[1]июнь!EW95</f>
        <v>0</v>
      </c>
      <c r="EU95" s="18">
        <f>[1]апрель!EX95+[1]май!EX95+[1]июнь!EX95</f>
        <v>0</v>
      </c>
      <c r="EV95" s="18">
        <f>[1]апрель!EY95+[1]май!EY95+[1]июнь!EY95</f>
        <v>0</v>
      </c>
      <c r="EW95" s="18">
        <f>[1]апрель!EZ95+[1]май!EZ95+[1]июнь!EZ95</f>
        <v>0</v>
      </c>
      <c r="EX95" s="18">
        <f>[1]апрель!FA95+[1]май!FA95+[1]июнь!FA95</f>
        <v>0</v>
      </c>
      <c r="EY95" s="18">
        <f>[1]апрель!FB95+[1]май!FB95+[1]июнь!FB95</f>
        <v>0</v>
      </c>
      <c r="EZ95" s="18">
        <f>[1]апрель!FC95+[1]май!FC95+[1]июнь!FC95</f>
        <v>2.867</v>
      </c>
      <c r="FA95" s="18">
        <f>[1]апрель!FD95+[1]май!FD95+[1]июнь!FD95</f>
        <v>0</v>
      </c>
      <c r="FB95" s="18">
        <f>[1]апрель!FE95+[1]май!FE95+[1]июнь!FE95</f>
        <v>0</v>
      </c>
      <c r="FC95" s="18">
        <f>[1]апрель!FF95+[1]май!FF95+[1]июнь!FF95</f>
        <v>0</v>
      </c>
      <c r="FD95" s="18">
        <f>[1]апрель!FG95+[1]май!FG95+[1]июнь!FG95</f>
        <v>0</v>
      </c>
      <c r="FE95" s="18">
        <f>[1]апрель!FH95+[1]май!FH95+[1]июнь!FH95</f>
        <v>0</v>
      </c>
      <c r="FF95" s="18">
        <f>[1]апрель!FI95+[1]май!FI95+[1]июнь!FI95</f>
        <v>0</v>
      </c>
      <c r="FG95" s="18">
        <f>[1]апрель!FJ95+[1]май!FJ95+[1]июнь!FJ95</f>
        <v>0</v>
      </c>
      <c r="FH95" s="18">
        <f>[1]апрель!FK95+[1]май!FK95+[1]июнь!FK95</f>
        <v>1.484</v>
      </c>
      <c r="FI95" s="18">
        <f>[1]апрель!FL95+[1]май!FL95+[1]июнь!FL95</f>
        <v>0</v>
      </c>
      <c r="FJ95" s="18">
        <f>[1]апрель!FM95+[1]май!FM95+[1]июнь!FM95</f>
        <v>0</v>
      </c>
      <c r="FK95" s="18">
        <f>[1]апрель!FN95+[1]май!FN95+[1]июнь!FN95</f>
        <v>0</v>
      </c>
      <c r="FL95" s="18">
        <f>[1]апрель!FO95+[1]май!FO95+[1]июнь!FO95</f>
        <v>0</v>
      </c>
      <c r="FM95" s="18">
        <f>[1]апрель!FP95+[1]май!FP95+[1]июнь!FP95</f>
        <v>0</v>
      </c>
      <c r="FN95" s="18">
        <f>[1]апрель!FQ95+[1]май!FQ95+[1]июнь!FQ95</f>
        <v>0</v>
      </c>
      <c r="FO95" s="18">
        <f>[1]апрель!FR95+[1]май!FR95+[1]июнь!FR95</f>
        <v>0</v>
      </c>
      <c r="FP95" s="18">
        <f>[1]апрель!FS95+[1]май!FS95+[1]июнь!FS95</f>
        <v>0</v>
      </c>
      <c r="FQ95" s="18">
        <f>[1]апрель!FT95+[1]май!FT95+[1]июнь!FT95</f>
        <v>0</v>
      </c>
      <c r="FR95" s="18">
        <f>[1]апрель!FU95+[1]май!FU95+[1]июнь!FU95</f>
        <v>0</v>
      </c>
      <c r="FS95" s="18">
        <f>[1]апрель!FV95+[1]май!FV95+[1]июнь!FV95</f>
        <v>0</v>
      </c>
      <c r="FT95" s="18">
        <f>[1]апрель!FW95+[1]май!FW95+[1]июнь!FW95</f>
        <v>3.7080000000000002</v>
      </c>
      <c r="FU95" s="18">
        <f>[1]апрель!FX95+[1]май!FX95+[1]июнь!FX95</f>
        <v>0</v>
      </c>
      <c r="FV95" s="18">
        <f>[1]апрель!FY95+[1]май!FY95+[1]июнь!FY95</f>
        <v>0</v>
      </c>
      <c r="FW95" s="18">
        <f>[1]апрель!FZ95+[1]май!FZ95+[1]июнь!FZ95</f>
        <v>0</v>
      </c>
      <c r="FX95" s="18">
        <f>[1]апрель!GA95+[1]май!GA95+[1]июнь!GA95</f>
        <v>0</v>
      </c>
      <c r="FY95" s="18">
        <f>[1]апрель!GB95+[1]май!GB95+[1]июнь!GB95</f>
        <v>0</v>
      </c>
      <c r="FZ95" s="18">
        <f>[1]апрель!GC95+[1]май!GC95+[1]июнь!GC95</f>
        <v>0</v>
      </c>
      <c r="GA95" s="18">
        <f>[1]апрель!GD95+[1]май!GD95+[1]июнь!GD95</f>
        <v>0</v>
      </c>
      <c r="GB95" s="18">
        <f>[1]апрель!GE95+[1]май!GE95+[1]июнь!GE95</f>
        <v>2.798</v>
      </c>
      <c r="GC95" s="18">
        <f>[1]апрель!GF95+[1]май!GF95+[1]июнь!GF95</f>
        <v>0</v>
      </c>
      <c r="GD95" s="18">
        <f>[1]апрель!GG95+[1]май!GG95+[1]июнь!GG95</f>
        <v>7.5279999999999996</v>
      </c>
      <c r="GE95" s="18">
        <f>[1]апрель!GH95+[1]май!GH95+[1]июнь!GH95</f>
        <v>0</v>
      </c>
      <c r="GF95" s="18">
        <f>[1]апрель!GI95+[1]май!GI95+[1]июнь!GI95</f>
        <v>0</v>
      </c>
      <c r="GG95" s="18">
        <f>[1]апрель!GJ95+[1]май!GJ95+[1]июнь!GJ95</f>
        <v>0</v>
      </c>
      <c r="GH95" s="18">
        <f>[1]апрель!GK95+[1]май!GK95+[1]июнь!GK95</f>
        <v>0</v>
      </c>
      <c r="GI95" s="18">
        <f>[1]апрель!GL95+[1]май!GL95+[1]июнь!GL95</f>
        <v>0</v>
      </c>
      <c r="GJ95" s="18">
        <f>[1]апрель!GM95+[1]май!GM95+[1]июнь!GM95</f>
        <v>0</v>
      </c>
      <c r="GK95" s="18">
        <f>[1]апрель!GN95+[1]май!GN95+[1]июнь!GN95</f>
        <v>0</v>
      </c>
      <c r="GL95" s="18">
        <f>[1]апрель!GO95+[1]май!GO95+[1]июнь!GO95</f>
        <v>0</v>
      </c>
      <c r="GM95" s="18">
        <f>[1]апрель!GP95+[1]май!GP95+[1]июнь!GP95</f>
        <v>0</v>
      </c>
      <c r="GN95" s="18">
        <f>[1]апрель!GQ95+[1]май!GQ95+[1]июнь!GQ95</f>
        <v>5.14</v>
      </c>
      <c r="GO95" s="18">
        <f>[1]апрель!GR95+[1]май!GR95+[1]июнь!GR95</f>
        <v>0</v>
      </c>
      <c r="GP95" s="18">
        <f>[1]апрель!GS95+[1]май!GS95+[1]июнь!GS95</f>
        <v>0.74</v>
      </c>
      <c r="GQ95" s="18">
        <f>[1]апрель!GT95+[1]май!GT95+[1]июнь!GT95</f>
        <v>0</v>
      </c>
      <c r="GR95" s="18">
        <f>[1]апрель!GU95+[1]май!GU95+[1]июнь!GU95</f>
        <v>0</v>
      </c>
      <c r="GS95" s="18">
        <f>[1]апрель!GV95+[1]май!GV95+[1]июнь!GV95</f>
        <v>0</v>
      </c>
      <c r="GT95" s="18">
        <f>[1]апрель!GW95+[1]май!GW95+[1]июнь!GW95</f>
        <v>0</v>
      </c>
      <c r="GU95" s="18">
        <f>[1]апрель!GX95+[1]май!GX95+[1]июнь!GX95</f>
        <v>0</v>
      </c>
      <c r="GV95" s="18">
        <f>[1]апрель!GY95+[1]май!GY95+[1]июнь!GY95</f>
        <v>10.871</v>
      </c>
      <c r="GW95" s="18">
        <f>[1]апрель!GZ95+[1]май!GZ95+[1]июнь!GZ95</f>
        <v>0</v>
      </c>
      <c r="GX95" s="18">
        <f>[1]апрель!HA95+[1]май!HA95+[1]июнь!HA95</f>
        <v>0</v>
      </c>
      <c r="GY95" s="18">
        <f>[1]апрель!HB95+[1]май!HB95+[1]июнь!HB95</f>
        <v>0</v>
      </c>
      <c r="GZ95" s="18">
        <f>[1]апрель!HC95+[1]май!HC95+[1]июнь!HC95</f>
        <v>3.7309999999999999</v>
      </c>
      <c r="HA95" s="18">
        <f>[1]апрель!HD95+[1]май!HD95+[1]июнь!HD95</f>
        <v>0</v>
      </c>
      <c r="HB95" s="18">
        <f>[1]апрель!HE95+[1]май!HE95+[1]июнь!HE95</f>
        <v>0</v>
      </c>
      <c r="HC95" s="18">
        <f>[1]апрель!HF95+[1]май!HF95+[1]июнь!HF95</f>
        <v>0</v>
      </c>
      <c r="HD95" s="18">
        <f>[1]апрель!HG95+[1]май!HG95+[1]июнь!HG95</f>
        <v>0</v>
      </c>
      <c r="HE95" s="18">
        <f>[1]апрель!HH95+[1]май!HH95+[1]июнь!HH95</f>
        <v>0</v>
      </c>
      <c r="HF95" s="18">
        <f>[1]апрель!HI95+[1]май!HI95+[1]июнь!HI95</f>
        <v>0</v>
      </c>
      <c r="HG95" s="18">
        <f>[1]апрель!HJ95+[1]май!HJ95+[1]июнь!HJ95</f>
        <v>0</v>
      </c>
      <c r="HH95" s="18">
        <f>[1]апрель!HK95+[1]май!HK95+[1]июнь!HK95</f>
        <v>0</v>
      </c>
      <c r="HI95" s="18">
        <f>[1]апрель!HL95+[1]май!HL95+[1]июнь!HL95</f>
        <v>0</v>
      </c>
      <c r="HJ95" s="18">
        <f>[1]апрель!HM95+[1]май!HM95+[1]июнь!HM95</f>
        <v>0.74</v>
      </c>
      <c r="HK95" s="18">
        <f>[1]апрель!HN95+[1]май!HN95+[1]июнь!HN95</f>
        <v>0</v>
      </c>
      <c r="HL95" s="18">
        <f>[1]апрель!HO95+[1]май!HO95+[1]июнь!HO95</f>
        <v>0</v>
      </c>
      <c r="HM95" s="18">
        <f>[1]апрель!HP95+[1]май!HP95+[1]июнь!HP95</f>
        <v>0</v>
      </c>
      <c r="HN95" s="18">
        <f>[1]апрель!HQ95+[1]май!HQ95+[1]июнь!HQ95</f>
        <v>0</v>
      </c>
      <c r="HO95" s="18">
        <f>[1]апрель!HR95+[1]май!HR95+[1]июнь!HR95</f>
        <v>0</v>
      </c>
      <c r="HP95" s="18">
        <f>[1]апрель!HS95+[1]май!HS95+[1]июнь!HS95</f>
        <v>0</v>
      </c>
      <c r="HQ95" s="18">
        <f>[1]апрель!HT95+[1]май!HT95+[1]июнь!HT95</f>
        <v>0</v>
      </c>
      <c r="HR95" s="18">
        <f>[1]апрель!HU95+[1]май!HU95+[1]июнь!HU95</f>
        <v>9.5380000000000003</v>
      </c>
      <c r="HS95" s="18">
        <f>[1]апрель!HV95+[1]май!HV95+[1]июнь!HV95</f>
        <v>0</v>
      </c>
      <c r="HT95" s="18">
        <f>[1]апрель!HW95+[1]май!HW95+[1]июнь!HW95</f>
        <v>19.818999999999999</v>
      </c>
      <c r="HU95" s="18">
        <f>[1]апрель!HX95+[1]май!HX95+[1]июнь!HX95</f>
        <v>0</v>
      </c>
      <c r="HV95" s="18">
        <f>[1]апрель!HY95+[1]май!HY95+[1]июнь!HY95</f>
        <v>7.0759999999999996</v>
      </c>
      <c r="HW95" s="18">
        <f>[1]апрель!HZ95+[1]май!HZ95+[1]июнь!HZ95</f>
        <v>0</v>
      </c>
      <c r="HX95" s="18">
        <f>[1]апрель!IA95+[1]май!IA95+[1]июнь!IA95</f>
        <v>6.5739999999999998</v>
      </c>
      <c r="HY95" s="18">
        <f>[1]апрель!IB95+[1]май!IB95+[1]июнь!IB95</f>
        <v>0</v>
      </c>
      <c r="HZ95" s="18">
        <f>[1]апрель!IC95+[1]май!IC95+[1]июнь!IC95</f>
        <v>29.468000000000004</v>
      </c>
      <c r="IA95" s="18">
        <f>[1]апрель!ID95+[1]май!ID95+[1]июнь!ID95</f>
        <v>0</v>
      </c>
      <c r="IB95" s="18">
        <f>[1]апрель!IE95+[1]май!IE95+[1]июнь!IE95</f>
        <v>0</v>
      </c>
      <c r="IC95" s="18">
        <f>[1]апрель!IF95+[1]май!IF95+[1]июнь!IF95</f>
        <v>0</v>
      </c>
      <c r="ID95" s="18">
        <f>[1]апрель!IG95+[1]май!IG95+[1]июнь!IG95</f>
        <v>0</v>
      </c>
      <c r="IE95" s="18">
        <f>[1]апрель!IH95+[1]май!IH95+[1]июнь!IH95</f>
        <v>0</v>
      </c>
      <c r="IF95" s="18">
        <f>[1]апрель!II95+[1]май!II95+[1]июнь!II95</f>
        <v>0</v>
      </c>
      <c r="IG95" s="18">
        <f>[1]апрель!IJ95+[1]май!IJ95+[1]июнь!IJ95</f>
        <v>0</v>
      </c>
      <c r="IH95" s="18">
        <f>[1]апрель!IK95+[1]май!IK95+[1]июнь!IK95</f>
        <v>0</v>
      </c>
      <c r="II95" s="18">
        <f>[1]апрель!IL95+[1]май!IL95+[1]июнь!IL95</f>
        <v>0</v>
      </c>
      <c r="IJ95" s="18">
        <f>[1]апрель!IM95+[1]май!IM95+[1]июнь!IM95</f>
        <v>0</v>
      </c>
      <c r="IK95" s="18">
        <f>[1]апрель!IN95+[1]май!IN95+[1]июнь!IN95</f>
        <v>0</v>
      </c>
      <c r="IL95" s="18">
        <f>[1]апрель!IO95+[1]май!IO95+[1]июнь!IO95</f>
        <v>0.93200000000000005</v>
      </c>
      <c r="IM95" s="18">
        <f>[1]апрель!IP95+[1]май!IP95+[1]июнь!IP95</f>
        <v>0</v>
      </c>
      <c r="IN95" s="18">
        <f>[1]апрель!IQ95+[1]май!IQ95+[1]июнь!IQ95</f>
        <v>0</v>
      </c>
      <c r="IO95" s="18">
        <f>[1]апрель!IR95+[1]май!IR95+[1]июнь!IR95</f>
        <v>0</v>
      </c>
      <c r="IP95" s="18">
        <f>[1]апрель!IS95+[1]май!IS95+[1]июнь!IS95</f>
        <v>15.401</v>
      </c>
      <c r="IQ95" s="18">
        <f>[1]апрель!IT95+[1]май!IT95+[1]июнь!IT95</f>
        <v>0</v>
      </c>
      <c r="IR95" s="18">
        <f>[1]апрель!IU95+[1]май!IU95+[1]июнь!IU95</f>
        <v>2.867</v>
      </c>
      <c r="IS95" s="18">
        <f>[1]апрель!IV95+[1]май!IV95+[1]июнь!IV95</f>
        <v>0</v>
      </c>
      <c r="IT95" s="18">
        <f>[1]апрель!IW95+[1]май!IW95+[1]июнь!IW95</f>
        <v>17.687000000000001</v>
      </c>
      <c r="IU95" s="18">
        <f>[1]апрель!IX95+[1]май!IX95+[1]июнь!IX95</f>
        <v>0</v>
      </c>
      <c r="IV95" s="18">
        <f>[1]апрель!IY95+[1]май!IY95+[1]июнь!IY95</f>
        <v>7.6429999999999998</v>
      </c>
      <c r="IW95" s="18">
        <f>[1]апрель!IZ95+[1]май!IZ95+[1]июнь!IZ95</f>
        <v>0</v>
      </c>
      <c r="IX95" s="18">
        <f>[1]апрель!JA95+[1]май!JA95+[1]июнь!JA95</f>
        <v>0</v>
      </c>
      <c r="IY95" s="18">
        <f>[1]апрель!JB95+[1]май!JB95+[1]июнь!JB95</f>
        <v>0</v>
      </c>
      <c r="IZ95" s="18">
        <f>[1]апрель!JC95+[1]май!JC95+[1]июнь!JC95</f>
        <v>0</v>
      </c>
      <c r="JA95" s="18">
        <f>[1]апрель!JD95+[1]май!JD95+[1]июнь!JD95</f>
        <v>0</v>
      </c>
      <c r="JB95" s="18">
        <f>[1]апрель!JE95+[1]май!JE95+[1]июнь!JE95</f>
        <v>9.4619999999999997</v>
      </c>
      <c r="JC95" s="18">
        <f>[1]апрель!JF95+[1]май!JF95+[1]июнь!JF95</f>
        <v>0</v>
      </c>
      <c r="JD95" s="18">
        <f>[1]апрель!JG95+[1]май!JG95+[1]июнь!JG95</f>
        <v>1.901</v>
      </c>
      <c r="JE95" s="18">
        <f>[1]апрель!JH95+[1]май!JH95+[1]июнь!JH95</f>
        <v>0</v>
      </c>
      <c r="JF95" s="18">
        <f>[1]апрель!JI95+[1]май!JI95+[1]июнь!JI95</f>
        <v>0</v>
      </c>
      <c r="JG95" s="18">
        <f>[1]апрель!JJ95+[1]май!JJ95+[1]июнь!JJ95</f>
        <v>0</v>
      </c>
      <c r="JH95" s="18">
        <f>[1]апрель!JK95+[1]май!JK95+[1]июнь!JK95</f>
        <v>0</v>
      </c>
      <c r="JI95" s="18">
        <f>[1]апрель!JL95+[1]май!JL95+[1]июнь!JL95</f>
        <v>0</v>
      </c>
      <c r="JJ95" s="18">
        <f>[1]апрель!JM95+[1]май!JM95+[1]июнь!JM95</f>
        <v>0</v>
      </c>
      <c r="JK95" s="18">
        <f>[1]апрель!JN95+[1]май!JN95+[1]июнь!JN95</f>
        <v>0</v>
      </c>
      <c r="JL95" s="18">
        <f>[1]апрель!JO95+[1]май!JO95+[1]июнь!JO95</f>
        <v>3.7320000000000002</v>
      </c>
      <c r="JM95" s="18">
        <f>[1]апрель!JP95+[1]май!JP95+[1]июнь!JP95</f>
        <v>0</v>
      </c>
      <c r="JN95" s="18">
        <f>[1]апрель!JQ95+[1]май!JQ95+[1]июнь!JQ95</f>
        <v>0</v>
      </c>
      <c r="JO95" s="18">
        <f>[1]апрель!JR95+[1]май!JR95+[1]июнь!JR95</f>
        <v>0</v>
      </c>
      <c r="JP95" s="18">
        <f>[1]апрель!JS95+[1]май!JS95+[1]июнь!JS95</f>
        <v>1.484</v>
      </c>
      <c r="JQ95" s="18">
        <f>[1]апрель!JT95+[1]май!JT95+[1]июнь!JT95</f>
        <v>0</v>
      </c>
      <c r="JR95" s="18">
        <f>[1]апрель!JU95+[1]май!JU95+[1]июнь!JU95</f>
        <v>0</v>
      </c>
      <c r="JS95" s="18">
        <f>[1]апрель!JV95+[1]май!JV95+[1]июнь!JV95</f>
        <v>0</v>
      </c>
      <c r="JT95" s="18">
        <f>[1]апрель!JW95+[1]май!JW95+[1]июнь!JW95</f>
        <v>1.8660000000000001</v>
      </c>
      <c r="JU95" s="18">
        <f>[1]апрель!JX95+[1]май!JX95+[1]июнь!JX95</f>
        <v>0</v>
      </c>
      <c r="JV95" s="18">
        <f>[1]апрель!JY95+[1]май!JY95+[1]июнь!JY95</f>
        <v>0</v>
      </c>
      <c r="JW95" s="18">
        <f>[1]апрель!JZ95+[1]май!JZ95+[1]июнь!JZ95</f>
        <v>0</v>
      </c>
      <c r="JX95" s="18">
        <f>[1]апрель!KA95+[1]май!KA95+[1]июнь!KA95</f>
        <v>0</v>
      </c>
      <c r="JY95" s="18">
        <f>[1]апрель!KB95+[1]май!KB95+[1]июнь!KB95</f>
        <v>0</v>
      </c>
      <c r="JZ95" s="18">
        <f>[1]апрель!KC95+[1]май!KC95+[1]июнь!KC95</f>
        <v>0</v>
      </c>
      <c r="KA95" s="18">
        <f>[1]апрель!KD95+[1]май!KD95+[1]июнь!KD95</f>
        <v>0</v>
      </c>
      <c r="KB95" s="18">
        <f>[1]апрель!KE95+[1]май!KE95+[1]июнь!KE95</f>
        <v>1.8580000000000001</v>
      </c>
      <c r="KC95" s="18">
        <f>[1]апрель!KF95+[1]май!KF95+[1]июнь!KF95</f>
        <v>0</v>
      </c>
      <c r="KD95" s="18">
        <f>[1]апрель!KG95+[1]май!KG95+[1]июнь!KG95</f>
        <v>13.555</v>
      </c>
      <c r="KE95" s="18">
        <f>[1]апрель!KH95+[1]май!KH95+[1]июнь!KH95</f>
        <v>0</v>
      </c>
      <c r="KF95" s="18">
        <f>[1]апрель!KI95+[1]май!KI95+[1]июнь!KI95</f>
        <v>0</v>
      </c>
      <c r="KG95" s="18">
        <f>[1]апрель!KJ95+[1]май!KJ95+[1]июнь!KJ95</f>
        <v>0</v>
      </c>
      <c r="KH95" s="18">
        <f>[1]апрель!KK95+[1]май!KK95+[1]июнь!KK95</f>
        <v>0</v>
      </c>
      <c r="KI95" s="18">
        <f>[1]апрель!KL95+[1]май!KL95+[1]июнь!KL95</f>
        <v>0</v>
      </c>
      <c r="KJ95" s="18">
        <f>[1]апрель!KM95+[1]май!KM95+[1]июнь!KM95</f>
        <v>0</v>
      </c>
      <c r="KK95" s="18">
        <f>[1]апрель!KN95+[1]май!KN95+[1]июнь!KN95</f>
        <v>0</v>
      </c>
      <c r="KL95" s="18">
        <f>[1]апрель!KO95+[1]май!KO95+[1]июнь!KO95</f>
        <v>2.569</v>
      </c>
      <c r="KM95" s="18">
        <f>[1]апрель!KP95+[1]май!KP95+[1]июнь!KP95</f>
        <v>0</v>
      </c>
      <c r="KN95" s="18">
        <f>[1]апрель!KQ95+[1]май!KQ95+[1]июнь!KQ95</f>
        <v>2.569</v>
      </c>
      <c r="KO95" s="18">
        <f>[1]апрель!KR95+[1]май!KR95+[1]июнь!KR95</f>
        <v>0</v>
      </c>
      <c r="KP95" s="18">
        <f>[1]апрель!KS95+[1]май!KS95+[1]июнь!KS95</f>
        <v>0</v>
      </c>
      <c r="KQ95" s="18">
        <f>[1]апрель!KT95+[1]май!KT95+[1]июнь!KT95</f>
        <v>0</v>
      </c>
      <c r="KR95" s="18">
        <f>[1]апрель!KU95+[1]май!KU95+[1]июнь!KU95</f>
        <v>0</v>
      </c>
      <c r="KS95" s="18">
        <f>[1]апрель!KV95+[1]май!KV95+[1]июнь!KV95</f>
        <v>0</v>
      </c>
      <c r="KT95" s="18">
        <f>[1]апрель!KW95+[1]май!KW95+[1]июнь!KW95</f>
        <v>5.7039999999999997</v>
      </c>
      <c r="KU95" s="18">
        <f>[1]апрель!KX95+[1]май!KX95+[1]июнь!KX95</f>
        <v>0</v>
      </c>
      <c r="KV95" s="18">
        <f>[1]апрель!KY95+[1]май!KY95+[1]июнь!KY95</f>
        <v>0</v>
      </c>
      <c r="KW95" s="18">
        <f>[1]апрель!KZ95+[1]май!KZ95+[1]июнь!KZ95</f>
        <v>0</v>
      </c>
      <c r="KX95" s="18">
        <f>[1]апрель!LA95+[1]май!LA95+[1]июнь!LA95</f>
        <v>0</v>
      </c>
      <c r="KY95" s="18">
        <f>[1]апрель!LB95+[1]май!LB95+[1]июнь!LB95</f>
        <v>0</v>
      </c>
      <c r="KZ95" s="18">
        <f>[1]апрель!LC95+[1]май!LC95+[1]июнь!LC95</f>
        <v>0</v>
      </c>
      <c r="LA95" s="18">
        <f>[1]апрель!LD95+[1]май!LD95+[1]июнь!LD95</f>
        <v>0</v>
      </c>
      <c r="LB95" s="18">
        <f>[1]апрель!LE95+[1]май!LE95+[1]июнь!LE95</f>
        <v>0</v>
      </c>
      <c r="LC95" s="18">
        <f>[1]апрель!LF95+[1]май!LF95+[1]июнь!LF95</f>
        <v>0</v>
      </c>
      <c r="LD95" s="18">
        <f>[1]апрель!LG95+[1]май!LG95+[1]июнь!LG95</f>
        <v>0</v>
      </c>
      <c r="LE95" s="18">
        <f>[1]апрель!LH95+[1]май!LH95+[1]июнь!LH95</f>
        <v>0</v>
      </c>
      <c r="LF95" s="18">
        <f>[1]апрель!LI95+[1]май!LI95+[1]июнь!LI95</f>
        <v>0.95199999999999996</v>
      </c>
      <c r="LG95" s="18">
        <f>[1]апрель!LJ95+[1]май!LJ95+[1]июнь!LJ95</f>
        <v>0</v>
      </c>
      <c r="LH95" s="18">
        <f>[1]апрель!LK95+[1]май!LK95+[1]июнь!LK95</f>
        <v>0</v>
      </c>
      <c r="LI95" s="18">
        <f>[1]апрель!LL95+[1]май!LL95+[1]июнь!LL95</f>
        <v>0</v>
      </c>
      <c r="LJ95" s="18">
        <f>[1]апрель!LM95+[1]май!LM95+[1]июнь!LM95</f>
        <v>2.2240000000000002</v>
      </c>
      <c r="LK95" s="18">
        <f>[1]апрель!LN95+[1]май!LN95+[1]июнь!LN95</f>
        <v>0</v>
      </c>
      <c r="LL95" s="18">
        <f>[1]апрель!LO95+[1]май!LO95+[1]июнь!LO95</f>
        <v>9.9600000000000009</v>
      </c>
      <c r="LM95" s="18">
        <f>[1]апрель!LP95+[1]май!LP95+[1]июнь!LP95</f>
        <v>0</v>
      </c>
      <c r="LN95" s="18">
        <f>[1]апрель!LQ95+[1]май!LQ95+[1]июнь!LQ95</f>
        <v>18.777999999999999</v>
      </c>
      <c r="LO95" s="18">
        <f>[1]апрель!LR95+[1]май!LR95+[1]июнь!LR95</f>
        <v>0</v>
      </c>
      <c r="LP95" s="18">
        <f>[1]апрель!LS95+[1]май!LS95+[1]июнь!LS95</f>
        <v>4.0590000000000002</v>
      </c>
      <c r="LQ95" s="18">
        <f>[1]апрель!LT95+[1]май!LT95+[1]июнь!LT95</f>
        <v>0</v>
      </c>
      <c r="LR95" s="18">
        <f>[1]апрель!LU95+[1]май!LU95+[1]июнь!LU95</f>
        <v>0</v>
      </c>
      <c r="LS95" s="18">
        <f>[1]апрель!LV95+[1]май!LV95+[1]июнь!LV95</f>
        <v>0</v>
      </c>
      <c r="LT95" s="18">
        <f>[1]апрель!LW95+[1]май!LW95+[1]июнь!LW95</f>
        <v>0</v>
      </c>
      <c r="LU95" s="18">
        <f>[1]апрель!LX95+[1]май!LX95+[1]июнь!LX95</f>
        <v>0</v>
      </c>
      <c r="LV95" s="18">
        <f>[1]апрель!LY95+[1]май!LY95+[1]июнь!LY95</f>
        <v>2.851</v>
      </c>
      <c r="LW95" s="18">
        <f>[1]апрель!LZ95+[1]май!LZ95+[1]июнь!LZ95</f>
        <v>0</v>
      </c>
      <c r="LX95" s="18">
        <f>[1]апрель!MA95+[1]май!MA95+[1]июнь!MA95</f>
        <v>1.361</v>
      </c>
      <c r="LY95" s="18">
        <f>[1]апрель!MB95+[1]май!MB95+[1]июнь!MB95</f>
        <v>0</v>
      </c>
      <c r="LZ95" s="18">
        <f>[1]апрель!MC95+[1]май!MC95+[1]июнь!MC95</f>
        <v>1.357</v>
      </c>
      <c r="MA95" s="18">
        <f>[1]апрель!MD95+[1]май!MD95+[1]июнь!MD95</f>
        <v>0</v>
      </c>
      <c r="MB95" s="18">
        <f>[1]апрель!ME95+[1]май!ME95+[1]июнь!ME95</f>
        <v>0</v>
      </c>
      <c r="MC95" s="18">
        <f>[1]апрель!MF95+[1]май!MF95+[1]июнь!MF95</f>
        <v>0</v>
      </c>
      <c r="MD95" s="18">
        <f>[1]апрель!MG95+[1]май!MG95+[1]июнь!MG95</f>
        <v>2.569</v>
      </c>
      <c r="ME95" s="18">
        <f>[1]апрель!MH95+[1]май!MH95+[1]июнь!MH95</f>
        <v>0</v>
      </c>
      <c r="MF95" s="18">
        <f>[1]апрель!MI95+[1]май!MI95+[1]июнь!MI95</f>
        <v>26.280999999999999</v>
      </c>
      <c r="MG95" s="18">
        <f>[1]апрель!MJ95+[1]май!MJ95+[1]июнь!MJ95</f>
        <v>0</v>
      </c>
      <c r="MH95" s="18">
        <f>[1]апрель!MK95+[1]май!MK95+[1]июнь!MK95</f>
        <v>0</v>
      </c>
      <c r="MI95" s="18">
        <f>[1]апрель!ML95+[1]май!ML95+[1]июнь!ML95</f>
        <v>0</v>
      </c>
      <c r="MJ95" s="18">
        <f>[1]апрель!MM95+[1]май!MM95+[1]июнь!MM95</f>
        <v>0</v>
      </c>
      <c r="MK95" s="18">
        <f>[1]апрель!MN95+[1]май!MN95+[1]июнь!MN95</f>
        <v>0</v>
      </c>
      <c r="ML95" s="18">
        <f>[1]апрель!MO95+[1]май!MO95+[1]июнь!MO95</f>
        <v>0</v>
      </c>
      <c r="MM95" s="18">
        <f>[1]апрель!MP95+[1]май!MP95+[1]июнь!MP95</f>
        <v>0</v>
      </c>
      <c r="MN95" s="18">
        <f>[1]апрель!MQ95+[1]май!MQ95+[1]июнь!MQ95</f>
        <v>0</v>
      </c>
      <c r="MO95" s="18">
        <f>[1]апрель!MR95+[1]май!MR95+[1]июнь!MR95</f>
        <v>0</v>
      </c>
      <c r="MP95" s="18">
        <f>[1]апрель!MS95+[1]май!MS95+[1]июнь!MS95</f>
        <v>0</v>
      </c>
      <c r="MQ95" s="18">
        <f>[1]апрель!MT95+[1]май!MT95+[1]июнь!MT95</f>
        <v>0</v>
      </c>
      <c r="MR95" s="18">
        <f>[1]апрель!MU95+[1]май!MU95+[1]июнь!MU95</f>
        <v>2.569</v>
      </c>
      <c r="MS95" s="18">
        <f>[1]апрель!MV95+[1]май!MV95+[1]июнь!MV95</f>
        <v>0</v>
      </c>
      <c r="MT95" s="18">
        <f>[1]апрель!MW95+[1]май!MW95+[1]июнь!MW95</f>
        <v>0.93200000000000005</v>
      </c>
      <c r="MU95" s="18">
        <f>[1]апрель!MX95+[1]май!MX95+[1]июнь!MX95</f>
        <v>0</v>
      </c>
      <c r="MV95" s="18">
        <f>[1]апрель!MY95+[1]май!MY95+[1]июнь!MY95</f>
        <v>0</v>
      </c>
      <c r="MW95" s="18">
        <f>[1]апрель!MZ95+[1]май!MZ95+[1]июнь!MZ95</f>
        <v>0</v>
      </c>
      <c r="MX95" s="18">
        <f>[1]апрель!NA95+[1]май!NA95+[1]июнь!NA95</f>
        <v>0</v>
      </c>
      <c r="MY95" s="18">
        <f>[1]апрель!NB95+[1]май!NB95+[1]июнь!NB95</f>
        <v>0</v>
      </c>
      <c r="MZ95" s="18">
        <f>[1]апрель!NC95+[1]май!NC95+[1]июнь!NC95</f>
        <v>3.819</v>
      </c>
      <c r="NA95" s="18">
        <f>[1]апрель!ND95+[1]май!ND95+[1]июнь!ND95</f>
        <v>0</v>
      </c>
      <c r="NB95" s="18">
        <f>[1]апрель!NE95+[1]май!NE95+[1]июнь!NE95</f>
        <v>0</v>
      </c>
      <c r="NC95" s="18">
        <f>[1]апрель!NF95+[1]май!NF95+[1]июнь!NF95</f>
        <v>0</v>
      </c>
      <c r="ND95" s="18">
        <f>[1]апрель!NG95+[1]май!NG95+[1]июнь!NG95</f>
        <v>0.95199999999999996</v>
      </c>
      <c r="NE95" s="18">
        <f>[1]апрель!NH95+[1]май!NH95+[1]июнь!NH95</f>
        <v>0</v>
      </c>
      <c r="NF95" s="18">
        <f>[1]апрель!NI95+[1]май!NI95+[1]июнь!NI95</f>
        <v>0</v>
      </c>
      <c r="NG95" s="18">
        <f>[1]апрель!NJ95+[1]май!NJ95+[1]июнь!NJ95</f>
        <v>0</v>
      </c>
      <c r="NH95" s="18">
        <f>[1]апрель!NK95+[1]май!NK95+[1]июнь!NK95</f>
        <v>0</v>
      </c>
      <c r="NI95" s="18">
        <f>[1]апрель!NL95+[1]май!NL95+[1]июнь!NL95</f>
        <v>0</v>
      </c>
      <c r="NJ95" s="18">
        <f>[1]апрель!NM95+[1]май!NM95+[1]июнь!NM95</f>
        <v>0</v>
      </c>
      <c r="NK95" s="18">
        <f>[1]апрель!NN95+[1]май!NN95+[1]июнь!NN95</f>
        <v>0</v>
      </c>
      <c r="NL95" s="18">
        <f>[1]апрель!NO95+[1]май!NO95+[1]июнь!NO95</f>
        <v>7.891</v>
      </c>
      <c r="NM95" s="18">
        <f>[1]апрель!NP95+[1]май!NP95+[1]июнь!NP95</f>
        <v>0</v>
      </c>
      <c r="NN95" s="18">
        <f>[1]апрель!NQ95+[1]май!NQ95+[1]июнь!NQ95</f>
        <v>6.6859999999999999</v>
      </c>
      <c r="NO95" s="18">
        <f>[1]апрель!NR95+[1]май!NR95+[1]июнь!NR95</f>
        <v>0</v>
      </c>
      <c r="NP95" s="18">
        <f>[1]апрель!NS95+[1]май!NS95+[1]июнь!NS95</f>
        <v>0</v>
      </c>
      <c r="NQ95" s="18">
        <f>[1]апрель!NT95+[1]май!NT95+[1]июнь!NT95</f>
        <v>0</v>
      </c>
      <c r="NR95" s="18">
        <f>[1]апрель!NU95+[1]май!NU95+[1]июнь!NU95</f>
        <v>3.802</v>
      </c>
      <c r="NS95" s="18">
        <f>[1]апрель!NV95+[1]май!NV95+[1]июнь!NV95</f>
        <v>0</v>
      </c>
      <c r="NT95" s="18">
        <f>[1]апрель!NW95+[1]май!NW95+[1]июнь!NW95</f>
        <v>5.4359999999999999</v>
      </c>
      <c r="NU95" s="18">
        <f>[1]апрель!NX95+[1]май!NX95+[1]июнь!NX95</f>
        <v>0</v>
      </c>
      <c r="NV95" s="18">
        <f>[1]апрель!NY95+[1]май!NY95+[1]июнь!NY95</f>
        <v>0</v>
      </c>
      <c r="NW95" s="18">
        <f>[1]апрель!NZ95+[1]май!NZ95+[1]июнь!NZ95</f>
        <v>0</v>
      </c>
      <c r="NX95" s="18">
        <f>[1]апрель!OA95+[1]май!OA95+[1]июнь!OA95</f>
        <v>1.4339999999999999</v>
      </c>
      <c r="NY95" s="18">
        <f>[1]апрель!OB95+[1]май!OB95+[1]июнь!OB95</f>
        <v>0</v>
      </c>
      <c r="NZ95" s="18">
        <f>[1]апрель!OC95+[1]май!OC95+[1]июнь!OC95</f>
        <v>1.417</v>
      </c>
      <c r="OA95" s="18">
        <f>[1]апрель!OD95+[1]май!OD95+[1]июнь!OD95</f>
        <v>0</v>
      </c>
      <c r="OB95" s="18">
        <f>[1]апрель!OE95+[1]май!OE95+[1]июнь!OE95</f>
        <v>0</v>
      </c>
      <c r="OC95" s="18">
        <f>[1]апрель!OF95+[1]май!OF95+[1]июнь!OF95</f>
        <v>0</v>
      </c>
      <c r="OD95" s="18">
        <f>[1]апрель!OG95+[1]май!OG95+[1]июнь!OG95</f>
        <v>0</v>
      </c>
      <c r="OE95" s="18">
        <f>[1]апрель!OH95+[1]май!OH95+[1]июнь!OH95</f>
        <v>0</v>
      </c>
      <c r="OF95" s="18">
        <f>[1]апрель!OI95+[1]май!OI95+[1]июнь!OI95</f>
        <v>0</v>
      </c>
      <c r="OG95" s="18">
        <f>[1]апрель!OJ95+[1]май!OJ95+[1]июнь!OJ95</f>
        <v>0</v>
      </c>
      <c r="OH95" s="18">
        <f>[1]апрель!OK95+[1]май!OK95+[1]июнь!OK95</f>
        <v>0</v>
      </c>
      <c r="OI95" s="18">
        <f>[1]апрель!OL95+[1]май!OL95+[1]июнь!OL95</f>
        <v>0</v>
      </c>
      <c r="OJ95" s="18">
        <f>[1]апрель!OM95+[1]май!OM95+[1]июнь!OM95</f>
        <v>0</v>
      </c>
      <c r="OK95" s="18">
        <f>[1]апрель!ON95+[1]май!ON95+[1]июнь!ON95</f>
        <v>0</v>
      </c>
      <c r="OL95" s="18">
        <f>[1]апрель!OO95+[1]май!OO95+[1]июнь!OO95</f>
        <v>0.74</v>
      </c>
      <c r="OM95" s="18">
        <f>[1]апрель!OP95+[1]май!OP95+[1]июнь!OP95</f>
        <v>0</v>
      </c>
      <c r="ON95" s="18">
        <f>[1]апрель!OQ95+[1]май!OQ95+[1]июнь!OQ95</f>
        <v>0</v>
      </c>
      <c r="OO95" s="18">
        <f>[1]апрель!OR95+[1]май!OR95+[1]июнь!OR95</f>
        <v>0</v>
      </c>
      <c r="OP95" s="18">
        <f>[1]апрель!OS95+[1]май!OS95+[1]июнь!OS95</f>
        <v>0</v>
      </c>
      <c r="OQ95" s="18">
        <f>[1]апрель!OT95+[1]май!OT95+[1]июнь!OT95</f>
        <v>0</v>
      </c>
      <c r="OR95" s="18">
        <f>[1]апрель!OU95+[1]май!OU95+[1]июнь!OU95</f>
        <v>0</v>
      </c>
      <c r="OS95" s="18">
        <f>[1]апрель!OV95+[1]май!OV95+[1]июнь!OV95</f>
        <v>0</v>
      </c>
      <c r="OT95" s="18">
        <f>[1]апрель!OW95+[1]май!OW95+[1]июнь!OW95</f>
        <v>5.8079999999999998</v>
      </c>
      <c r="OU95" s="18">
        <f>[1]апрель!OX95+[1]май!OX95+[1]июнь!OX95</f>
        <v>0</v>
      </c>
      <c r="OV95" s="18">
        <f>[1]апрель!OY95+[1]май!OY95+[1]июнь!OY95</f>
        <v>7.8890000000000002</v>
      </c>
      <c r="OW95" s="18">
        <f>[1]апрель!OZ95+[1]май!OZ95+[1]июнь!OZ95</f>
        <v>0</v>
      </c>
      <c r="OX95" s="18">
        <f>[1]апрель!PA95+[1]май!PA95+[1]июнь!PA95</f>
        <v>5.04</v>
      </c>
      <c r="OY95" s="18">
        <f>[1]апрель!PB95+[1]май!PB95+[1]июнь!PB95</f>
        <v>0</v>
      </c>
      <c r="OZ95" s="18">
        <f>[1]апрель!PC95+[1]май!PC95+[1]июнь!PC95</f>
        <v>0</v>
      </c>
      <c r="PA95" s="18">
        <f>[1]апрель!PD95+[1]май!PD95+[1]июнь!PD95</f>
        <v>0</v>
      </c>
      <c r="PB95" s="18">
        <f>[1]апрель!PE95+[1]май!PE95+[1]июнь!PE95</f>
        <v>0</v>
      </c>
      <c r="PC95" s="18">
        <f>[1]апрель!PF95+[1]май!PF95+[1]июнь!PF95</f>
        <v>0</v>
      </c>
      <c r="PD95" s="18">
        <f>[1]апрель!PG95+[1]май!PG95+[1]июнь!PG95</f>
        <v>0</v>
      </c>
      <c r="PE95" s="18">
        <f>[1]апрель!PH95+[1]май!PH95+[1]июнь!PH95</f>
        <v>0</v>
      </c>
      <c r="PF95" s="18">
        <f>[1]апрель!PI95+[1]май!PI95+[1]июнь!PI95</f>
        <v>0</v>
      </c>
      <c r="PG95" s="18">
        <f>[1]апрель!PJ95+[1]май!PJ95+[1]июнь!PJ95</f>
        <v>0</v>
      </c>
      <c r="PH95" s="18">
        <f>[1]апрель!PK95+[1]май!PK95+[1]июнь!PK95</f>
        <v>0</v>
      </c>
      <c r="PI95" s="18">
        <f>[1]апрель!PL95+[1]май!PL95+[1]июнь!PL95</f>
        <v>0</v>
      </c>
      <c r="PJ95" s="18">
        <f>[1]апрель!PM95+[1]май!PM95+[1]июнь!PM95</f>
        <v>4.2010000000000005</v>
      </c>
      <c r="PK95" s="18">
        <f>[1]апрель!PN95+[1]май!PN95+[1]июнь!PN95</f>
        <v>0</v>
      </c>
      <c r="PL95" s="18">
        <f>[1]апрель!PO95+[1]май!PO95+[1]июнь!PO95</f>
        <v>1.4339999999999999</v>
      </c>
      <c r="PM95" s="18">
        <f>[1]апрель!PP95+[1]май!PP95+[1]июнь!PP95</f>
        <v>0</v>
      </c>
      <c r="PN95" s="18">
        <f>[1]апрель!PQ95+[1]май!PQ95+[1]июнь!PQ95</f>
        <v>0</v>
      </c>
      <c r="PO95" s="18">
        <f>[1]апрель!PR95+[1]май!PR95+[1]июнь!PR95</f>
        <v>0</v>
      </c>
      <c r="PP95" s="18">
        <f>[1]апрель!PS95+[1]май!PS95+[1]июнь!PS95</f>
        <v>1.4339999999999999</v>
      </c>
      <c r="PQ95" s="18">
        <f>[1]апрель!PT95+[1]май!PT95+[1]июнь!PT95</f>
        <v>0</v>
      </c>
      <c r="PR95" s="18">
        <f>[1]апрель!PU95+[1]май!PU95+[1]июнь!PU95</f>
        <v>0</v>
      </c>
      <c r="PS95" s="18">
        <f>[1]апрель!PV95+[1]май!PV95+[1]июнь!PV95</f>
        <v>0</v>
      </c>
      <c r="PT95" s="18">
        <f>[1]апрель!PW95+[1]май!PW95+[1]июнь!PW95</f>
        <v>0</v>
      </c>
      <c r="PU95" s="18">
        <f>[1]апрель!PX95+[1]май!PX95+[1]июнь!PX95</f>
        <v>0</v>
      </c>
      <c r="PV95" s="18">
        <f>[1]апрель!PY95+[1]май!PY95+[1]июнь!PY95</f>
        <v>3.9539999999999997</v>
      </c>
      <c r="PW95" s="18">
        <f>[1]апрель!PZ95+[1]май!PZ95+[1]июнь!PZ95</f>
        <v>0</v>
      </c>
      <c r="PX95" s="18">
        <f>[1]апрель!QA95+[1]май!QA95+[1]июнь!QA95</f>
        <v>0</v>
      </c>
      <c r="PY95" s="18">
        <f>[1]апрель!QB95+[1]май!QB95+[1]июнь!QB95</f>
        <v>0</v>
      </c>
      <c r="PZ95" s="18">
        <f>[1]апрель!QC95+[1]май!QC95+[1]июнь!QC95</f>
        <v>0</v>
      </c>
      <c r="QA95" s="18">
        <f>[1]апрель!QD95+[1]май!QD95+[1]июнь!QD95</f>
        <v>0</v>
      </c>
      <c r="QB95" s="18">
        <f>[1]апрель!QE95+[1]май!QE95+[1]июнь!QE95</f>
        <v>0</v>
      </c>
      <c r="QC95" s="18">
        <f>[1]апрель!QF95+[1]май!QF95+[1]июнь!QF95</f>
        <v>0</v>
      </c>
      <c r="QD95" s="18">
        <f>[1]апрель!QG95+[1]май!QG95+[1]июнь!QG95</f>
        <v>0</v>
      </c>
      <c r="QE95" s="18">
        <f>[1]апрель!QH95+[1]май!QH95+[1]июнь!QH95</f>
        <v>0</v>
      </c>
      <c r="QF95" s="18">
        <f>[1]апрель!QI95+[1]май!QI95+[1]июнь!QI95</f>
        <v>3.5209999999999999</v>
      </c>
      <c r="QG95" s="18">
        <f>[1]апрель!QJ95+[1]май!QJ95+[1]июнь!QJ95</f>
        <v>0</v>
      </c>
      <c r="QH95" s="18">
        <f>[1]апрель!QK95+[1]май!QK95+[1]июнь!QK95</f>
        <v>0</v>
      </c>
      <c r="QI95" s="18">
        <f>[1]апрель!QL95+[1]май!QL95+[1]июнь!QL95</f>
        <v>0</v>
      </c>
      <c r="QJ95" s="18">
        <f>[1]апрель!QM95+[1]май!QM95+[1]июнь!QM95</f>
        <v>0</v>
      </c>
      <c r="QK95" s="18">
        <f>[1]апрель!QN95+[1]май!QN95+[1]июнь!QN95</f>
        <v>0</v>
      </c>
      <c r="QL95" s="18">
        <f>[1]апрель!QO95+[1]май!QO95+[1]июнь!QO95</f>
        <v>0</v>
      </c>
      <c r="QM95" s="18">
        <f>[1]апрель!QP95+[1]май!QP95+[1]июнь!QP95</f>
        <v>0</v>
      </c>
      <c r="QN95" s="18">
        <f>[1]апрель!QQ95+[1]май!QQ95+[1]июнь!QQ95</f>
        <v>0</v>
      </c>
      <c r="QO95" s="18">
        <f>[1]апрель!QR95+[1]май!QR95+[1]июнь!QR95</f>
        <v>0</v>
      </c>
      <c r="QP95" s="18">
        <f>[1]апрель!QS95+[1]май!QS95+[1]июнь!QS95</f>
        <v>0</v>
      </c>
      <c r="QQ95" s="18">
        <f>[1]апрель!QT95+[1]май!QT95+[1]июнь!QT95</f>
        <v>0</v>
      </c>
      <c r="QR95" s="18">
        <f>[1]апрель!QU95+[1]май!QU95+[1]июнь!QU95</f>
        <v>0.74</v>
      </c>
      <c r="QS95" s="18">
        <f>[1]апрель!QV95+[1]май!QV95+[1]июнь!QV95</f>
        <v>0</v>
      </c>
      <c r="QT95" s="18">
        <f>[1]апрель!QW95+[1]май!QW95+[1]июнь!QW95</f>
        <v>0</v>
      </c>
      <c r="QU95" s="18">
        <f>[1]апрель!QX95+[1]май!QX95+[1]июнь!QX95</f>
        <v>0</v>
      </c>
      <c r="QV95" s="18">
        <f>[1]апрель!QY95+[1]май!QY95+[1]июнь!QY95</f>
        <v>0</v>
      </c>
      <c r="QW95" s="18">
        <f>[1]апрель!QZ95+[1]май!QZ95+[1]июнь!QZ95</f>
        <v>0</v>
      </c>
      <c r="QX95" s="18">
        <f>[1]апрель!RA95+[1]май!RA95+[1]июнь!RA95</f>
        <v>0</v>
      </c>
      <c r="QY95" s="18">
        <f>[1]апрель!RB95+[1]май!RB95+[1]июнь!RB95</f>
        <v>0</v>
      </c>
      <c r="QZ95" s="18">
        <f>[1]апрель!RC95+[1]май!RC95+[1]июнь!RC95</f>
        <v>0</v>
      </c>
      <c r="RA95" s="18">
        <f>[1]апрель!RD95+[1]май!RD95+[1]июнь!RD95</f>
        <v>0</v>
      </c>
      <c r="RB95" s="18">
        <f>[1]апрель!RE95+[1]май!RE95+[1]июнь!RE95</f>
        <v>0</v>
      </c>
      <c r="RC95" s="18">
        <f>[1]апрель!RF95+[1]май!RF95+[1]июнь!RF95</f>
        <v>0</v>
      </c>
      <c r="RD95" s="18">
        <f>[1]апрель!RG95+[1]май!RG95+[1]июнь!RG95</f>
        <v>1.4159999999999999</v>
      </c>
      <c r="RE95" s="18">
        <f>[1]апрель!RH95+[1]май!RH95+[1]июнь!RH95</f>
        <v>0</v>
      </c>
      <c r="RF95" s="18">
        <f>[1]апрель!RI95+[1]май!RI95+[1]июнь!RI95</f>
        <v>0</v>
      </c>
      <c r="RG95" s="18">
        <f>[1]апрель!RJ95+[1]май!RJ95+[1]июнь!RJ95</f>
        <v>0</v>
      </c>
      <c r="RH95" s="18">
        <f>[1]апрель!RK95+[1]май!RK95+[1]июнь!RK95</f>
        <v>0</v>
      </c>
      <c r="RI95" s="18">
        <f>[1]апрель!RL95+[1]май!RL95+[1]июнь!RL95</f>
        <v>0</v>
      </c>
      <c r="RJ95" s="18">
        <f>[1]апрель!RM95+[1]май!RM95+[1]июнь!RM95</f>
        <v>0</v>
      </c>
      <c r="RK95" s="18">
        <f>[1]апрель!RN95+[1]май!RN95+[1]июнь!RN95</f>
        <v>0</v>
      </c>
    </row>
    <row r="96" spans="1:479" ht="17.25" customHeight="1" x14ac:dyDescent="0.25">
      <c r="A96" s="36" t="s">
        <v>344</v>
      </c>
      <c r="B96" s="22" t="s">
        <v>345</v>
      </c>
      <c r="C96" s="67" t="s">
        <v>271</v>
      </c>
      <c r="D96" s="18">
        <f>[1]апрель!G96+[1]май!G96+[1]июнь!G96</f>
        <v>0</v>
      </c>
      <c r="E96" s="18">
        <f>[1]апрель!H96+[1]май!H96+[1]июнь!H96</f>
        <v>0</v>
      </c>
      <c r="F96" s="18">
        <f>[1]апрель!I96+[1]май!I96+[1]июнь!I96</f>
        <v>0</v>
      </c>
      <c r="G96" s="18">
        <f>[1]апрель!J96+[1]май!J96+[1]июнь!J96</f>
        <v>0</v>
      </c>
      <c r="H96" s="18">
        <f>[1]апрель!K96+[1]май!K96+[1]июнь!K96</f>
        <v>0</v>
      </c>
      <c r="I96" s="18">
        <f>[1]апрель!L96+[1]май!L96+[1]июнь!L96</f>
        <v>0</v>
      </c>
      <c r="J96" s="18">
        <f>[1]апрель!M96+[1]май!M96+[1]июнь!M96</f>
        <v>0</v>
      </c>
      <c r="K96" s="18">
        <f>[1]апрель!N96+[1]май!N96+[1]июнь!N96</f>
        <v>0</v>
      </c>
      <c r="L96" s="18">
        <f>[1]апрель!O96+[1]май!O96+[1]июнь!O96</f>
        <v>0</v>
      </c>
      <c r="M96" s="18">
        <f>[1]апрель!P96+[1]май!P96+[1]июнь!P96</f>
        <v>0</v>
      </c>
      <c r="N96" s="18">
        <f>[1]апрель!Q96+[1]май!Q96+[1]июнь!Q96</f>
        <v>0</v>
      </c>
      <c r="O96" s="18">
        <f>[1]апрель!R96+[1]май!R96+[1]июнь!R96</f>
        <v>0</v>
      </c>
      <c r="P96" s="18">
        <f>[1]апрель!S96+[1]май!S96+[1]июнь!S96</f>
        <v>0</v>
      </c>
      <c r="Q96" s="18">
        <f>[1]апрель!T96+[1]май!T96+[1]июнь!T96</f>
        <v>0</v>
      </c>
      <c r="R96" s="18">
        <f>[1]апрель!U96+[1]май!U96+[1]июнь!U96</f>
        <v>0</v>
      </c>
      <c r="S96" s="18">
        <f>[1]апрель!V96+[1]май!V96+[1]июнь!V96</f>
        <v>0</v>
      </c>
      <c r="T96" s="18">
        <f>[1]апрель!W96+[1]май!W96+[1]июнь!W96</f>
        <v>0</v>
      </c>
      <c r="U96" s="18">
        <f>[1]апрель!X96+[1]май!X96+[1]июнь!X96</f>
        <v>0</v>
      </c>
      <c r="V96" s="18">
        <f>[1]апрель!Y96+[1]май!Y96+[1]июнь!Y96</f>
        <v>0</v>
      </c>
      <c r="W96" s="18">
        <f>[1]апрель!Z96+[1]май!Z96+[1]июнь!Z96</f>
        <v>0</v>
      </c>
      <c r="X96" s="18">
        <f>[1]апрель!AA96+[1]май!AA96+[1]июнь!AA96</f>
        <v>0</v>
      </c>
      <c r="Y96" s="18">
        <f>[1]апрель!AB96+[1]май!AB96+[1]июнь!AB96</f>
        <v>0</v>
      </c>
      <c r="Z96" s="18">
        <f>[1]апрель!AC96+[1]май!AC96+[1]июнь!AC96</f>
        <v>0</v>
      </c>
      <c r="AA96" s="18">
        <f>[1]апрель!AD96+[1]май!AD96+[1]июнь!AD96</f>
        <v>0</v>
      </c>
      <c r="AB96" s="18">
        <f>[1]апрель!AE96+[1]май!AE96+[1]июнь!AE96</f>
        <v>1</v>
      </c>
      <c r="AC96" s="18">
        <f>[1]апрель!AF96+[1]май!AF96+[1]июнь!AF96</f>
        <v>0</v>
      </c>
      <c r="AD96" s="18">
        <f>[1]апрель!AG96+[1]май!AG96+[1]июнь!AG96</f>
        <v>0</v>
      </c>
      <c r="AE96" s="18">
        <f>[1]апрель!AH96+[1]май!AH96+[1]июнь!AH96</f>
        <v>0</v>
      </c>
      <c r="AF96" s="18">
        <f>[1]апрель!AI96+[1]май!AI96+[1]июнь!AI96</f>
        <v>0</v>
      </c>
      <c r="AG96" s="18">
        <f>[1]апрель!AJ96+[1]май!AJ96+[1]июнь!AJ96</f>
        <v>0</v>
      </c>
      <c r="AH96" s="18">
        <f>[1]апрель!AK96+[1]май!AK96+[1]июнь!AK96</f>
        <v>0</v>
      </c>
      <c r="AI96" s="18">
        <f>[1]апрель!AL96+[1]май!AL96+[1]июнь!AL96</f>
        <v>0</v>
      </c>
      <c r="AJ96" s="18">
        <f>[1]апрель!AM96+[1]май!AM96+[1]июнь!AM96</f>
        <v>0</v>
      </c>
      <c r="AK96" s="18">
        <f>[1]апрель!AN96+[1]май!AN96+[1]июнь!AN96</f>
        <v>0</v>
      </c>
      <c r="AL96" s="18">
        <f>[1]апрель!AO96+[1]май!AO96+[1]июнь!AO96</f>
        <v>0</v>
      </c>
      <c r="AM96" s="18">
        <f>[1]апрель!AP96+[1]май!AP96+[1]июнь!AP96</f>
        <v>0</v>
      </c>
      <c r="AN96" s="18">
        <f>[1]апрель!AQ96+[1]май!AQ96+[1]июнь!AQ96</f>
        <v>0</v>
      </c>
      <c r="AO96" s="18">
        <f>[1]апрель!AR96+[1]май!AR96+[1]июнь!AR96</f>
        <v>0</v>
      </c>
      <c r="AP96" s="18">
        <f>[1]апрель!AS96+[1]май!AS96+[1]июнь!AS96</f>
        <v>0</v>
      </c>
      <c r="AQ96" s="18">
        <f>[1]апрель!AT96+[1]май!AT96+[1]июнь!AT96</f>
        <v>0</v>
      </c>
      <c r="AR96" s="18">
        <f>[1]апрель!AU96+[1]май!AU96+[1]июнь!AU96</f>
        <v>0</v>
      </c>
      <c r="AS96" s="18">
        <f>[1]апрель!AV96+[1]май!AV96+[1]июнь!AV96</f>
        <v>0</v>
      </c>
      <c r="AT96" s="18">
        <f>[1]апрель!AW96+[1]май!AW96+[1]июнь!AW96</f>
        <v>1</v>
      </c>
      <c r="AU96" s="18">
        <f>[1]апрель!AX96+[1]май!AX96+[1]июнь!AX96</f>
        <v>0</v>
      </c>
      <c r="AV96" s="18">
        <f>[1]апрель!AY96+[1]май!AY96+[1]июнь!AY96</f>
        <v>0</v>
      </c>
      <c r="AW96" s="18">
        <f>[1]апрель!AZ96+[1]май!AZ96+[1]июнь!AZ96</f>
        <v>0</v>
      </c>
      <c r="AX96" s="18">
        <f>[1]апрель!BA96+[1]май!BA96+[1]июнь!BA96</f>
        <v>0</v>
      </c>
      <c r="AY96" s="18">
        <f>[1]апрель!BB96+[1]май!BB96+[1]июнь!BB96</f>
        <v>0</v>
      </c>
      <c r="AZ96" s="18">
        <f>[1]апрель!BC96+[1]май!BC96+[1]июнь!BC96</f>
        <v>0</v>
      </c>
      <c r="BA96" s="18">
        <f>[1]апрель!BD96+[1]май!BD96+[1]июнь!BD96</f>
        <v>0</v>
      </c>
      <c r="BB96" s="18">
        <f>[1]апрель!BE96+[1]май!BE96+[1]июнь!BE96</f>
        <v>0</v>
      </c>
      <c r="BC96" s="18">
        <f>[1]апрель!BF96+[1]май!BF96+[1]июнь!BF96</f>
        <v>0</v>
      </c>
      <c r="BD96" s="18">
        <f>[1]апрель!BG96+[1]май!BG96+[1]июнь!BG96</f>
        <v>0</v>
      </c>
      <c r="BE96" s="18">
        <f>[1]апрель!BH96+[1]май!BH96+[1]июнь!BH96</f>
        <v>0</v>
      </c>
      <c r="BF96" s="18">
        <f>[1]апрель!BI96+[1]май!BI96+[1]июнь!BI96</f>
        <v>0</v>
      </c>
      <c r="BG96" s="18">
        <f>[1]апрель!BJ96+[1]май!BJ96+[1]июнь!BJ96</f>
        <v>0</v>
      </c>
      <c r="BH96" s="18">
        <f>[1]апрель!BK96+[1]май!BK96+[1]июнь!BK96</f>
        <v>0</v>
      </c>
      <c r="BI96" s="18">
        <f>[1]апрель!BL96+[1]май!BL96+[1]июнь!BL96</f>
        <v>0</v>
      </c>
      <c r="BJ96" s="18">
        <f>[1]апрель!BM96+[1]май!BM96+[1]июнь!BM96</f>
        <v>0</v>
      </c>
      <c r="BK96" s="18">
        <f>[1]апрель!BN96+[1]май!BN96+[1]июнь!BN96</f>
        <v>0</v>
      </c>
      <c r="BL96" s="18">
        <f>[1]апрель!BO96+[1]май!BO96+[1]июнь!BO96</f>
        <v>0</v>
      </c>
      <c r="BM96" s="18">
        <f>[1]апрель!BP96+[1]май!BP96+[1]июнь!BP96</f>
        <v>0</v>
      </c>
      <c r="BN96" s="18">
        <f>[1]апрель!BQ96+[1]май!BQ96+[1]июнь!BQ96</f>
        <v>0</v>
      </c>
      <c r="BO96" s="18">
        <f>[1]апрель!BR96+[1]май!BR96+[1]июнь!BR96</f>
        <v>0</v>
      </c>
      <c r="BP96" s="18">
        <f>[1]апрель!BS96+[1]май!BS96+[1]июнь!BS96</f>
        <v>0</v>
      </c>
      <c r="BQ96" s="18">
        <f>[1]апрель!BT96+[1]май!BT96+[1]июнь!BT96</f>
        <v>0</v>
      </c>
      <c r="BR96" s="18">
        <f>[1]апрель!BU96+[1]май!BU96+[1]июнь!BU96</f>
        <v>0</v>
      </c>
      <c r="BS96" s="18">
        <f>[1]апрель!BV96+[1]май!BV96+[1]июнь!BV96</f>
        <v>0</v>
      </c>
      <c r="BT96" s="18">
        <f>[1]апрель!BW96+[1]май!BW96+[1]июнь!BW96</f>
        <v>0</v>
      </c>
      <c r="BU96" s="18">
        <f>[1]апрель!BX96+[1]май!BX96+[1]июнь!BX96</f>
        <v>0</v>
      </c>
      <c r="BV96" s="18">
        <f>[1]апрель!BY96+[1]май!BY96+[1]июнь!BY96</f>
        <v>0</v>
      </c>
      <c r="BW96" s="18">
        <f>[1]апрель!BZ96+[1]май!BZ96+[1]июнь!BZ96</f>
        <v>0</v>
      </c>
      <c r="BX96" s="18">
        <f>[1]апрель!CA96+[1]май!CA96+[1]июнь!CA96</f>
        <v>0</v>
      </c>
      <c r="BY96" s="18">
        <f>[1]апрель!CB96+[1]май!CB96+[1]июнь!CB96</f>
        <v>0</v>
      </c>
      <c r="BZ96" s="18">
        <f>[1]апрель!CC96+[1]май!CC96+[1]июнь!CC96</f>
        <v>1</v>
      </c>
      <c r="CA96" s="18">
        <f>[1]апрель!CD96+[1]май!CD96+[1]июнь!CD96</f>
        <v>0</v>
      </c>
      <c r="CB96" s="18">
        <f>[1]апрель!CE96+[1]май!CE96+[1]июнь!CE96</f>
        <v>0</v>
      </c>
      <c r="CC96" s="18">
        <f>[1]апрель!CF96+[1]май!CF96+[1]июнь!CF96</f>
        <v>0</v>
      </c>
      <c r="CD96" s="18">
        <f>[1]апрель!CG96+[1]май!CG96+[1]июнь!CG96</f>
        <v>0</v>
      </c>
      <c r="CE96" s="18">
        <f>[1]апрель!CH96+[1]май!CH96+[1]июнь!CH96</f>
        <v>0</v>
      </c>
      <c r="CF96" s="18">
        <f>[1]апрель!CI96+[1]май!CI96+[1]июнь!CI96</f>
        <v>0</v>
      </c>
      <c r="CG96" s="18">
        <f>[1]апрель!CJ96+[1]май!CJ96+[1]июнь!CJ96</f>
        <v>0</v>
      </c>
      <c r="CH96" s="18">
        <f>[1]апрель!CK96+[1]май!CK96+[1]июнь!CK96</f>
        <v>0</v>
      </c>
      <c r="CI96" s="18">
        <f>[1]апрель!CL96+[1]май!CL96+[1]июнь!CL96</f>
        <v>0</v>
      </c>
      <c r="CJ96" s="18">
        <f>[1]апрель!CM96+[1]май!CM96+[1]июнь!CM96</f>
        <v>0</v>
      </c>
      <c r="CK96" s="18">
        <f>[1]апрель!CN96+[1]май!CN96+[1]июнь!CN96</f>
        <v>0</v>
      </c>
      <c r="CL96" s="18">
        <f>[1]апрель!CO96+[1]май!CO96+[1]июнь!CO96</f>
        <v>2</v>
      </c>
      <c r="CM96" s="18">
        <f>[1]апрель!CP96+[1]май!CP96+[1]июнь!CP96</f>
        <v>0</v>
      </c>
      <c r="CN96" s="18">
        <f>[1]апрель!CQ96+[1]май!CQ96+[1]июнь!CQ96</f>
        <v>0</v>
      </c>
      <c r="CO96" s="18">
        <f>[1]апрель!CR96+[1]май!CR96+[1]июнь!CR96</f>
        <v>0</v>
      </c>
      <c r="CP96" s="18">
        <f>[1]апрель!CS96+[1]май!CS96+[1]июнь!CS96</f>
        <v>0</v>
      </c>
      <c r="CQ96" s="18">
        <f>[1]апрель!CT96+[1]май!CT96+[1]июнь!CT96</f>
        <v>0</v>
      </c>
      <c r="CR96" s="18">
        <f>[1]апрель!CU96+[1]май!CU96+[1]июнь!CU96</f>
        <v>0</v>
      </c>
      <c r="CS96" s="18">
        <f>[1]апрель!CV96+[1]май!CV96+[1]июнь!CV96</f>
        <v>0</v>
      </c>
      <c r="CT96" s="18">
        <f>[1]апрель!CW96+[1]май!CW96+[1]июнь!CW96</f>
        <v>0</v>
      </c>
      <c r="CU96" s="18">
        <f>[1]апрель!CX96+[1]май!CX96+[1]июнь!CX96</f>
        <v>0</v>
      </c>
      <c r="CV96" s="18">
        <f>[1]апрель!CY96+[1]май!CY96+[1]июнь!CY96</f>
        <v>1</v>
      </c>
      <c r="CW96" s="18">
        <f>[1]апрель!CZ96+[1]май!CZ96+[1]июнь!CZ96</f>
        <v>0</v>
      </c>
      <c r="CX96" s="18">
        <f>[1]апрель!DA96+[1]май!DA96+[1]июнь!DA96</f>
        <v>1</v>
      </c>
      <c r="CY96" s="18">
        <f>[1]апрель!DB96+[1]май!DB96+[1]июнь!DB96</f>
        <v>0</v>
      </c>
      <c r="CZ96" s="18">
        <f>[1]апрель!DC96+[1]май!DC96+[1]июнь!DC96</f>
        <v>0</v>
      </c>
      <c r="DA96" s="18">
        <f>[1]апрель!DD96+[1]май!DD96+[1]июнь!DD96</f>
        <v>0</v>
      </c>
      <c r="DB96" s="18">
        <f>[1]апрель!DE96+[1]май!DE96+[1]июнь!DE96</f>
        <v>0</v>
      </c>
      <c r="DC96" s="18">
        <f>[1]апрель!DF96+[1]май!DF96+[1]июнь!DF96</f>
        <v>0</v>
      </c>
      <c r="DD96" s="18">
        <f>[1]апрель!DG96+[1]май!DG96+[1]июнь!DG96</f>
        <v>0</v>
      </c>
      <c r="DE96" s="18">
        <f>[1]апрель!DH96+[1]май!DH96+[1]июнь!DH96</f>
        <v>0</v>
      </c>
      <c r="DF96" s="18">
        <f>[1]апрель!DI96+[1]май!DI96+[1]июнь!DI96</f>
        <v>0</v>
      </c>
      <c r="DG96" s="18">
        <f>[1]апрель!DJ96+[1]май!DJ96+[1]июнь!DJ96</f>
        <v>0</v>
      </c>
      <c r="DH96" s="18">
        <f>[1]апрель!DK96+[1]май!DK96+[1]июнь!DK96</f>
        <v>1</v>
      </c>
      <c r="DI96" s="18">
        <f>[1]апрель!DL96+[1]май!DL96+[1]июнь!DL96</f>
        <v>0</v>
      </c>
      <c r="DJ96" s="18">
        <f>[1]апрель!DM96+[1]май!DM96+[1]июнь!DM96</f>
        <v>1</v>
      </c>
      <c r="DK96" s="18">
        <f>[1]апрель!DN96+[1]май!DN96+[1]июнь!DN96</f>
        <v>0</v>
      </c>
      <c r="DL96" s="18">
        <f>[1]апрель!DO96+[1]май!DO96+[1]июнь!DO96</f>
        <v>0</v>
      </c>
      <c r="DM96" s="18">
        <f>[1]апрель!DP96+[1]май!DP96+[1]июнь!DP96</f>
        <v>0</v>
      </c>
      <c r="DN96" s="18">
        <f>[1]апрель!DQ96+[1]май!DQ96+[1]июнь!DQ96</f>
        <v>0</v>
      </c>
      <c r="DO96" s="18">
        <f>[1]апрель!DR96+[1]май!DR96+[1]июнь!DR96</f>
        <v>0</v>
      </c>
      <c r="DP96" s="18">
        <f>[1]апрель!DS96+[1]май!DS96+[1]июнь!DS96</f>
        <v>0</v>
      </c>
      <c r="DQ96" s="18">
        <f>[1]апрель!DT96+[1]май!DT96+[1]июнь!DT96</f>
        <v>0</v>
      </c>
      <c r="DR96" s="18">
        <f>[1]апрель!DU96+[1]май!DU96+[1]июнь!DU96</f>
        <v>0</v>
      </c>
      <c r="DS96" s="18">
        <f>[1]апрель!DV96+[1]май!DV96+[1]июнь!DV96</f>
        <v>0</v>
      </c>
      <c r="DT96" s="18">
        <f>[1]апрель!DW96+[1]май!DW96+[1]июнь!DW96</f>
        <v>0</v>
      </c>
      <c r="DU96" s="18">
        <f>[1]апрель!DX96+[1]май!DX96+[1]июнь!DX96</f>
        <v>0</v>
      </c>
      <c r="DV96" s="18">
        <f>[1]апрель!DY96+[1]май!DY96+[1]июнь!DY96</f>
        <v>0</v>
      </c>
      <c r="DW96" s="18">
        <f>[1]апрель!DZ96+[1]май!DZ96+[1]июнь!DZ96</f>
        <v>0</v>
      </c>
      <c r="DX96" s="18">
        <f>[1]апрель!EA96+[1]май!EA96+[1]июнь!EA96</f>
        <v>0</v>
      </c>
      <c r="DY96" s="18">
        <f>[1]апрель!EB96+[1]май!EB96+[1]июнь!EB96</f>
        <v>0</v>
      </c>
      <c r="DZ96" s="18">
        <f>[1]апрель!EC96+[1]май!EC96+[1]июнь!EC96</f>
        <v>1</v>
      </c>
      <c r="EA96" s="18">
        <f>[1]апрель!ED96+[1]май!ED96+[1]июнь!ED96</f>
        <v>0</v>
      </c>
      <c r="EB96" s="18">
        <f>[1]апрель!EE96+[1]май!EE96+[1]июнь!EE96</f>
        <v>0</v>
      </c>
      <c r="EC96" s="18">
        <f>[1]апрель!EF96+[1]май!EF96+[1]июнь!EF96</f>
        <v>0</v>
      </c>
      <c r="ED96" s="18">
        <f>[1]апрель!EG96+[1]май!EG96+[1]июнь!EG96</f>
        <v>0</v>
      </c>
      <c r="EE96" s="18">
        <f>[1]апрель!EH96+[1]май!EH96+[1]июнь!EH96</f>
        <v>0</v>
      </c>
      <c r="EF96" s="18">
        <f>[1]апрель!EI96+[1]май!EI96+[1]июнь!EI96</f>
        <v>0</v>
      </c>
      <c r="EG96" s="18">
        <f>[1]апрель!EJ96+[1]май!EJ96+[1]июнь!EJ96</f>
        <v>0</v>
      </c>
      <c r="EH96" s="18">
        <f>[1]апрель!EK96+[1]май!EK96+[1]июнь!EK96</f>
        <v>0</v>
      </c>
      <c r="EI96" s="18">
        <f>[1]апрель!EL96+[1]май!EL96+[1]июнь!EL96</f>
        <v>0</v>
      </c>
      <c r="EJ96" s="18">
        <f>[1]апрель!EM96+[1]май!EM96+[1]июнь!EM96</f>
        <v>0</v>
      </c>
      <c r="EK96" s="18">
        <f>[1]апрель!EN96+[1]май!EN96+[1]июнь!EN96</f>
        <v>0</v>
      </c>
      <c r="EL96" s="18">
        <f>[1]апрель!EO96+[1]май!EO96+[1]июнь!EO96</f>
        <v>0</v>
      </c>
      <c r="EM96" s="18">
        <f>[1]апрель!EP96+[1]май!EP96+[1]июнь!EP96</f>
        <v>0</v>
      </c>
      <c r="EN96" s="18">
        <f>[1]апрель!EQ96+[1]май!EQ96+[1]июнь!EQ96</f>
        <v>0</v>
      </c>
      <c r="EO96" s="18">
        <f>[1]апрель!ER96+[1]май!ER96+[1]июнь!ER96</f>
        <v>0</v>
      </c>
      <c r="EP96" s="18">
        <f>[1]апрель!ES96+[1]май!ES96+[1]июнь!ES96</f>
        <v>0</v>
      </c>
      <c r="EQ96" s="18">
        <f>[1]апрель!ET96+[1]май!ET96+[1]июнь!ET96</f>
        <v>0</v>
      </c>
      <c r="ER96" s="18">
        <f>[1]апрель!EU96+[1]май!EU96+[1]июнь!EU96</f>
        <v>0</v>
      </c>
      <c r="ES96" s="18">
        <f>[1]апрель!EV96+[1]май!EV96+[1]июнь!EV96</f>
        <v>0</v>
      </c>
      <c r="ET96" s="18">
        <f>[1]апрель!EW96+[1]май!EW96+[1]июнь!EW96</f>
        <v>0</v>
      </c>
      <c r="EU96" s="18">
        <f>[1]апрель!EX96+[1]май!EX96+[1]июнь!EX96</f>
        <v>0</v>
      </c>
      <c r="EV96" s="18">
        <f>[1]апрель!EY96+[1]май!EY96+[1]июнь!EY96</f>
        <v>0</v>
      </c>
      <c r="EW96" s="18">
        <f>[1]апрель!EZ96+[1]май!EZ96+[1]июнь!EZ96</f>
        <v>0</v>
      </c>
      <c r="EX96" s="18">
        <f>[1]апрель!FA96+[1]май!FA96+[1]июнь!FA96</f>
        <v>0</v>
      </c>
      <c r="EY96" s="18">
        <f>[1]апрель!FB96+[1]май!FB96+[1]июнь!FB96</f>
        <v>0</v>
      </c>
      <c r="EZ96" s="18">
        <f>[1]апрель!FC96+[1]май!FC96+[1]июнь!FC96</f>
        <v>0</v>
      </c>
      <c r="FA96" s="18">
        <f>[1]апрель!FD96+[1]май!FD96+[1]июнь!FD96</f>
        <v>0</v>
      </c>
      <c r="FB96" s="18">
        <f>[1]апрель!FE96+[1]май!FE96+[1]июнь!FE96</f>
        <v>0</v>
      </c>
      <c r="FC96" s="18">
        <f>[1]апрель!FF96+[1]май!FF96+[1]июнь!FF96</f>
        <v>0</v>
      </c>
      <c r="FD96" s="18">
        <f>[1]апрель!FG96+[1]май!FG96+[1]июнь!FG96</f>
        <v>0</v>
      </c>
      <c r="FE96" s="18">
        <f>[1]апрель!FH96+[1]май!FH96+[1]июнь!FH96</f>
        <v>0</v>
      </c>
      <c r="FF96" s="18">
        <f>[1]апрель!FI96+[1]май!FI96+[1]июнь!FI96</f>
        <v>0</v>
      </c>
      <c r="FG96" s="18">
        <f>[1]апрель!FJ96+[1]май!FJ96+[1]июнь!FJ96</f>
        <v>0</v>
      </c>
      <c r="FH96" s="18">
        <f>[1]апрель!FK96+[1]май!FK96+[1]июнь!FK96</f>
        <v>0</v>
      </c>
      <c r="FI96" s="18">
        <f>[1]апрель!FL96+[1]май!FL96+[1]июнь!FL96</f>
        <v>0</v>
      </c>
      <c r="FJ96" s="18">
        <f>[1]апрель!FM96+[1]май!FM96+[1]июнь!FM96</f>
        <v>0</v>
      </c>
      <c r="FK96" s="18">
        <f>[1]апрель!FN96+[1]май!FN96+[1]июнь!FN96</f>
        <v>0</v>
      </c>
      <c r="FL96" s="18">
        <f>[1]апрель!FO96+[1]май!FO96+[1]июнь!FO96</f>
        <v>0</v>
      </c>
      <c r="FM96" s="18">
        <f>[1]апрель!FP96+[1]май!FP96+[1]июнь!FP96</f>
        <v>0</v>
      </c>
      <c r="FN96" s="18">
        <f>[1]апрель!FQ96+[1]май!FQ96+[1]июнь!FQ96</f>
        <v>0</v>
      </c>
      <c r="FO96" s="18">
        <f>[1]апрель!FR96+[1]май!FR96+[1]июнь!FR96</f>
        <v>0</v>
      </c>
      <c r="FP96" s="18">
        <f>[1]апрель!FS96+[1]май!FS96+[1]июнь!FS96</f>
        <v>0</v>
      </c>
      <c r="FQ96" s="18">
        <f>[1]апрель!FT96+[1]май!FT96+[1]июнь!FT96</f>
        <v>0</v>
      </c>
      <c r="FR96" s="18">
        <f>[1]апрель!FU96+[1]май!FU96+[1]июнь!FU96</f>
        <v>0</v>
      </c>
      <c r="FS96" s="18">
        <f>[1]апрель!FV96+[1]май!FV96+[1]июнь!FV96</f>
        <v>0</v>
      </c>
      <c r="FT96" s="18">
        <f>[1]апрель!FW96+[1]май!FW96+[1]июнь!FW96</f>
        <v>0</v>
      </c>
      <c r="FU96" s="18">
        <f>[1]апрель!FX96+[1]май!FX96+[1]июнь!FX96</f>
        <v>0</v>
      </c>
      <c r="FV96" s="18">
        <f>[1]апрель!FY96+[1]май!FY96+[1]июнь!FY96</f>
        <v>0</v>
      </c>
      <c r="FW96" s="18">
        <f>[1]апрель!FZ96+[1]май!FZ96+[1]июнь!FZ96</f>
        <v>0</v>
      </c>
      <c r="FX96" s="18">
        <f>[1]апрель!GA96+[1]май!GA96+[1]июнь!GA96</f>
        <v>0</v>
      </c>
      <c r="FY96" s="18">
        <f>[1]апрель!GB96+[1]май!GB96+[1]июнь!GB96</f>
        <v>0</v>
      </c>
      <c r="FZ96" s="18">
        <f>[1]апрель!GC96+[1]май!GC96+[1]июнь!GC96</f>
        <v>0</v>
      </c>
      <c r="GA96" s="18">
        <f>[1]апрель!GD96+[1]май!GD96+[1]июнь!GD96</f>
        <v>0</v>
      </c>
      <c r="GB96" s="18">
        <f>[1]апрель!GE96+[1]май!GE96+[1]июнь!GE96</f>
        <v>1</v>
      </c>
      <c r="GC96" s="18">
        <f>[1]апрель!GF96+[1]май!GF96+[1]июнь!GF96</f>
        <v>0</v>
      </c>
      <c r="GD96" s="18">
        <f>[1]апрель!GG96+[1]май!GG96+[1]июнь!GG96</f>
        <v>0</v>
      </c>
      <c r="GE96" s="18">
        <f>[1]апрель!GH96+[1]май!GH96+[1]июнь!GH96</f>
        <v>0</v>
      </c>
      <c r="GF96" s="18">
        <f>[1]апрель!GI96+[1]май!GI96+[1]июнь!GI96</f>
        <v>0</v>
      </c>
      <c r="GG96" s="18">
        <f>[1]апрель!GJ96+[1]май!GJ96+[1]июнь!GJ96</f>
        <v>0</v>
      </c>
      <c r="GH96" s="18">
        <f>[1]апрель!GK96+[1]май!GK96+[1]июнь!GK96</f>
        <v>0</v>
      </c>
      <c r="GI96" s="18">
        <f>[1]апрель!GL96+[1]май!GL96+[1]июнь!GL96</f>
        <v>0</v>
      </c>
      <c r="GJ96" s="18">
        <f>[1]апрель!GM96+[1]май!GM96+[1]июнь!GM96</f>
        <v>0</v>
      </c>
      <c r="GK96" s="18">
        <f>[1]апрель!GN96+[1]май!GN96+[1]июнь!GN96</f>
        <v>0</v>
      </c>
      <c r="GL96" s="18">
        <f>[1]апрель!GO96+[1]май!GO96+[1]июнь!GO96</f>
        <v>0</v>
      </c>
      <c r="GM96" s="18">
        <f>[1]апрель!GP96+[1]май!GP96+[1]июнь!GP96</f>
        <v>0</v>
      </c>
      <c r="GN96" s="18">
        <f>[1]апрель!GQ96+[1]май!GQ96+[1]июнь!GQ96</f>
        <v>0</v>
      </c>
      <c r="GO96" s="18">
        <f>[1]апрель!GR96+[1]май!GR96+[1]июнь!GR96</f>
        <v>0</v>
      </c>
      <c r="GP96" s="18">
        <f>[1]апрель!GS96+[1]май!GS96+[1]июнь!GS96</f>
        <v>0</v>
      </c>
      <c r="GQ96" s="18">
        <f>[1]апрель!GT96+[1]май!GT96+[1]июнь!GT96</f>
        <v>0</v>
      </c>
      <c r="GR96" s="18">
        <f>[1]апрель!GU96+[1]май!GU96+[1]июнь!GU96</f>
        <v>0</v>
      </c>
      <c r="GS96" s="18">
        <f>[1]апрель!GV96+[1]май!GV96+[1]июнь!GV96</f>
        <v>0</v>
      </c>
      <c r="GT96" s="18">
        <f>[1]апрель!GW96+[1]май!GW96+[1]июнь!GW96</f>
        <v>0</v>
      </c>
      <c r="GU96" s="18">
        <f>[1]апрель!GX96+[1]май!GX96+[1]июнь!GX96</f>
        <v>0</v>
      </c>
      <c r="GV96" s="18">
        <f>[1]апрель!GY96+[1]май!GY96+[1]июнь!GY96</f>
        <v>0</v>
      </c>
      <c r="GW96" s="18">
        <f>[1]апрель!GZ96+[1]май!GZ96+[1]июнь!GZ96</f>
        <v>0</v>
      </c>
      <c r="GX96" s="18">
        <f>[1]апрель!HA96+[1]май!HA96+[1]июнь!HA96</f>
        <v>0</v>
      </c>
      <c r="GY96" s="18">
        <f>[1]апрель!HB96+[1]май!HB96+[1]июнь!HB96</f>
        <v>0</v>
      </c>
      <c r="GZ96" s="18">
        <f>[1]апрель!HC96+[1]май!HC96+[1]июнь!HC96</f>
        <v>1</v>
      </c>
      <c r="HA96" s="18">
        <f>[1]апрель!HD96+[1]май!HD96+[1]июнь!HD96</f>
        <v>0</v>
      </c>
      <c r="HB96" s="18">
        <f>[1]апрель!HE96+[1]май!HE96+[1]июнь!HE96</f>
        <v>0</v>
      </c>
      <c r="HC96" s="18">
        <f>[1]апрель!HF96+[1]май!HF96+[1]июнь!HF96</f>
        <v>0</v>
      </c>
      <c r="HD96" s="18">
        <f>[1]апрель!HG96+[1]май!HG96+[1]июнь!HG96</f>
        <v>0</v>
      </c>
      <c r="HE96" s="18">
        <f>[1]апрель!HH96+[1]май!HH96+[1]июнь!HH96</f>
        <v>0</v>
      </c>
      <c r="HF96" s="18">
        <f>[1]апрель!HI96+[1]май!HI96+[1]июнь!HI96</f>
        <v>0</v>
      </c>
      <c r="HG96" s="18">
        <f>[1]апрель!HJ96+[1]май!HJ96+[1]июнь!HJ96</f>
        <v>0</v>
      </c>
      <c r="HH96" s="18">
        <f>[1]апрель!HK96+[1]май!HK96+[1]июнь!HK96</f>
        <v>0</v>
      </c>
      <c r="HI96" s="18">
        <f>[1]апрель!HL96+[1]май!HL96+[1]июнь!HL96</f>
        <v>0</v>
      </c>
      <c r="HJ96" s="18">
        <f>[1]апрель!HM96+[1]май!HM96+[1]июнь!HM96</f>
        <v>0</v>
      </c>
      <c r="HK96" s="18">
        <f>[1]апрель!HN96+[1]май!HN96+[1]июнь!HN96</f>
        <v>0</v>
      </c>
      <c r="HL96" s="18">
        <f>[1]апрель!HO96+[1]май!HO96+[1]июнь!HO96</f>
        <v>0</v>
      </c>
      <c r="HM96" s="18">
        <f>[1]апрель!HP96+[1]май!HP96+[1]июнь!HP96</f>
        <v>0</v>
      </c>
      <c r="HN96" s="18">
        <f>[1]апрель!HQ96+[1]май!HQ96+[1]июнь!HQ96</f>
        <v>0</v>
      </c>
      <c r="HO96" s="18">
        <f>[1]апрель!HR96+[1]май!HR96+[1]июнь!HR96</f>
        <v>0</v>
      </c>
      <c r="HP96" s="18">
        <f>[1]апрель!HS96+[1]май!HS96+[1]июнь!HS96</f>
        <v>0</v>
      </c>
      <c r="HQ96" s="18">
        <f>[1]апрель!HT96+[1]май!HT96+[1]июнь!HT96</f>
        <v>0</v>
      </c>
      <c r="HR96" s="18">
        <f>[1]апрель!HU96+[1]май!HU96+[1]июнь!HU96</f>
        <v>5</v>
      </c>
      <c r="HS96" s="18">
        <f>[1]апрель!HV96+[1]май!HV96+[1]июнь!HV96</f>
        <v>0</v>
      </c>
      <c r="HT96" s="18">
        <f>[1]апрель!HW96+[1]май!HW96+[1]июнь!HW96</f>
        <v>0</v>
      </c>
      <c r="HU96" s="18">
        <f>[1]апрель!HX96+[1]май!HX96+[1]июнь!HX96</f>
        <v>0</v>
      </c>
      <c r="HV96" s="18">
        <f>[1]апрель!HY96+[1]май!HY96+[1]июнь!HY96</f>
        <v>0</v>
      </c>
      <c r="HW96" s="18">
        <f>[1]апрель!HZ96+[1]май!HZ96+[1]июнь!HZ96</f>
        <v>0</v>
      </c>
      <c r="HX96" s="18">
        <f>[1]апрель!IA96+[1]май!IA96+[1]июнь!IA96</f>
        <v>0</v>
      </c>
      <c r="HY96" s="18">
        <f>[1]апрель!IB96+[1]май!IB96+[1]июнь!IB96</f>
        <v>0</v>
      </c>
      <c r="HZ96" s="18">
        <f>[1]апрель!IC96+[1]май!IC96+[1]июнь!IC96</f>
        <v>14</v>
      </c>
      <c r="IA96" s="18">
        <f>[1]апрель!ID96+[1]май!ID96+[1]июнь!ID96</f>
        <v>0</v>
      </c>
      <c r="IB96" s="18">
        <f>[1]апрель!IE96+[1]май!IE96+[1]июнь!IE96</f>
        <v>0</v>
      </c>
      <c r="IC96" s="18">
        <f>[1]апрель!IF96+[1]май!IF96+[1]июнь!IF96</f>
        <v>0</v>
      </c>
      <c r="ID96" s="18">
        <f>[1]апрель!IG96+[1]май!IG96+[1]июнь!IG96</f>
        <v>0</v>
      </c>
      <c r="IE96" s="18">
        <f>[1]апрель!IH96+[1]май!IH96+[1]июнь!IH96</f>
        <v>0</v>
      </c>
      <c r="IF96" s="18">
        <f>[1]апрель!II96+[1]май!II96+[1]июнь!II96</f>
        <v>0</v>
      </c>
      <c r="IG96" s="18">
        <f>[1]апрель!IJ96+[1]май!IJ96+[1]июнь!IJ96</f>
        <v>0</v>
      </c>
      <c r="IH96" s="18">
        <f>[1]апрель!IK96+[1]май!IK96+[1]июнь!IK96</f>
        <v>0</v>
      </c>
      <c r="II96" s="18">
        <f>[1]апрель!IL96+[1]май!IL96+[1]июнь!IL96</f>
        <v>0</v>
      </c>
      <c r="IJ96" s="18">
        <f>[1]апрель!IM96+[1]май!IM96+[1]июнь!IM96</f>
        <v>0</v>
      </c>
      <c r="IK96" s="18">
        <f>[1]апрель!IN96+[1]май!IN96+[1]июнь!IN96</f>
        <v>0</v>
      </c>
      <c r="IL96" s="18">
        <f>[1]апрель!IO96+[1]май!IO96+[1]июнь!IO96</f>
        <v>1</v>
      </c>
      <c r="IM96" s="18">
        <f>[1]апрель!IP96+[1]май!IP96+[1]июнь!IP96</f>
        <v>0</v>
      </c>
      <c r="IN96" s="18">
        <f>[1]апрель!IQ96+[1]май!IQ96+[1]июнь!IQ96</f>
        <v>0</v>
      </c>
      <c r="IO96" s="18">
        <f>[1]апрель!IR96+[1]май!IR96+[1]июнь!IR96</f>
        <v>0</v>
      </c>
      <c r="IP96" s="18">
        <f>[1]апрель!IS96+[1]май!IS96+[1]июнь!IS96</f>
        <v>0</v>
      </c>
      <c r="IQ96" s="18">
        <f>[1]апрель!IT96+[1]май!IT96+[1]июнь!IT96</f>
        <v>0</v>
      </c>
      <c r="IR96" s="18">
        <f>[1]апрель!IU96+[1]май!IU96+[1]июнь!IU96</f>
        <v>0</v>
      </c>
      <c r="IS96" s="18">
        <f>[1]апрель!IV96+[1]май!IV96+[1]июнь!IV96</f>
        <v>0</v>
      </c>
      <c r="IT96" s="18">
        <f>[1]апрель!IW96+[1]май!IW96+[1]июнь!IW96</f>
        <v>0</v>
      </c>
      <c r="IU96" s="18">
        <f>[1]апрель!IX96+[1]май!IX96+[1]июнь!IX96</f>
        <v>0</v>
      </c>
      <c r="IV96" s="18">
        <f>[1]апрель!IY96+[1]май!IY96+[1]июнь!IY96</f>
        <v>0</v>
      </c>
      <c r="IW96" s="18">
        <f>[1]апрель!IZ96+[1]май!IZ96+[1]июнь!IZ96</f>
        <v>0</v>
      </c>
      <c r="IX96" s="18">
        <f>[1]апрель!JA96+[1]май!JA96+[1]июнь!JA96</f>
        <v>0</v>
      </c>
      <c r="IY96" s="18">
        <f>[1]апрель!JB96+[1]май!JB96+[1]июнь!JB96</f>
        <v>0</v>
      </c>
      <c r="IZ96" s="18">
        <f>[1]апрель!JC96+[1]май!JC96+[1]июнь!JC96</f>
        <v>0</v>
      </c>
      <c r="JA96" s="18">
        <f>[1]апрель!JD96+[1]май!JD96+[1]июнь!JD96</f>
        <v>0</v>
      </c>
      <c r="JB96" s="18">
        <f>[1]апрель!JE96+[1]май!JE96+[1]июнь!JE96</f>
        <v>2</v>
      </c>
      <c r="JC96" s="18">
        <f>[1]апрель!JF96+[1]май!JF96+[1]июнь!JF96</f>
        <v>0</v>
      </c>
      <c r="JD96" s="18">
        <f>[1]апрель!JG96+[1]май!JG96+[1]июнь!JG96</f>
        <v>1</v>
      </c>
      <c r="JE96" s="18">
        <f>[1]апрель!JH96+[1]май!JH96+[1]июнь!JH96</f>
        <v>0</v>
      </c>
      <c r="JF96" s="18">
        <f>[1]апрель!JI96+[1]май!JI96+[1]июнь!JI96</f>
        <v>0</v>
      </c>
      <c r="JG96" s="18">
        <f>[1]апрель!JJ96+[1]май!JJ96+[1]июнь!JJ96</f>
        <v>0</v>
      </c>
      <c r="JH96" s="18">
        <f>[1]апрель!JK96+[1]май!JK96+[1]июнь!JK96</f>
        <v>0</v>
      </c>
      <c r="JI96" s="18">
        <f>[1]апрель!JL96+[1]май!JL96+[1]июнь!JL96</f>
        <v>0</v>
      </c>
      <c r="JJ96" s="18">
        <f>[1]апрель!JM96+[1]май!JM96+[1]июнь!JM96</f>
        <v>0</v>
      </c>
      <c r="JK96" s="18">
        <f>[1]апрель!JN96+[1]май!JN96+[1]июнь!JN96</f>
        <v>0</v>
      </c>
      <c r="JL96" s="18">
        <f>[1]апрель!JO96+[1]май!JO96+[1]июнь!JO96</f>
        <v>0</v>
      </c>
      <c r="JM96" s="18">
        <f>[1]апрель!JP96+[1]май!JP96+[1]июнь!JP96</f>
        <v>0</v>
      </c>
      <c r="JN96" s="18">
        <f>[1]апрель!JQ96+[1]май!JQ96+[1]июнь!JQ96</f>
        <v>0</v>
      </c>
      <c r="JO96" s="18">
        <f>[1]апрель!JR96+[1]май!JR96+[1]июнь!JR96</f>
        <v>0</v>
      </c>
      <c r="JP96" s="18">
        <f>[1]апрель!JS96+[1]май!JS96+[1]июнь!JS96</f>
        <v>0</v>
      </c>
      <c r="JQ96" s="18">
        <f>[1]апрель!JT96+[1]май!JT96+[1]июнь!JT96</f>
        <v>0</v>
      </c>
      <c r="JR96" s="18">
        <f>[1]апрель!JU96+[1]май!JU96+[1]июнь!JU96</f>
        <v>0</v>
      </c>
      <c r="JS96" s="18">
        <f>[1]апрель!JV96+[1]май!JV96+[1]июнь!JV96</f>
        <v>0</v>
      </c>
      <c r="JT96" s="18">
        <f>[1]апрель!JW96+[1]май!JW96+[1]июнь!JW96</f>
        <v>0</v>
      </c>
      <c r="JU96" s="18">
        <f>[1]апрель!JX96+[1]май!JX96+[1]июнь!JX96</f>
        <v>0</v>
      </c>
      <c r="JV96" s="18">
        <f>[1]апрель!JY96+[1]май!JY96+[1]июнь!JY96</f>
        <v>0</v>
      </c>
      <c r="JW96" s="18">
        <f>[1]апрель!JZ96+[1]май!JZ96+[1]июнь!JZ96</f>
        <v>0</v>
      </c>
      <c r="JX96" s="18">
        <f>[1]апрель!KA96+[1]май!KA96+[1]июнь!KA96</f>
        <v>0</v>
      </c>
      <c r="JY96" s="18">
        <f>[1]апрель!KB96+[1]май!KB96+[1]июнь!KB96</f>
        <v>0</v>
      </c>
      <c r="JZ96" s="18">
        <f>[1]апрель!KC96+[1]май!KC96+[1]июнь!KC96</f>
        <v>0</v>
      </c>
      <c r="KA96" s="18">
        <f>[1]апрель!KD96+[1]май!KD96+[1]июнь!KD96</f>
        <v>0</v>
      </c>
      <c r="KB96" s="18">
        <f>[1]апрель!KE96+[1]май!KE96+[1]июнь!KE96</f>
        <v>0</v>
      </c>
      <c r="KC96" s="18">
        <f>[1]апрель!KF96+[1]май!KF96+[1]июнь!KF96</f>
        <v>0</v>
      </c>
      <c r="KD96" s="18">
        <f>[1]апрель!KG96+[1]май!KG96+[1]июнь!KG96</f>
        <v>0</v>
      </c>
      <c r="KE96" s="18">
        <f>[1]апрель!KH96+[1]май!KH96+[1]июнь!KH96</f>
        <v>0</v>
      </c>
      <c r="KF96" s="18">
        <f>[1]апрель!KI96+[1]май!KI96+[1]июнь!KI96</f>
        <v>0</v>
      </c>
      <c r="KG96" s="18">
        <f>[1]апрель!KJ96+[1]май!KJ96+[1]июнь!KJ96</f>
        <v>0</v>
      </c>
      <c r="KH96" s="18">
        <f>[1]апрель!KK96+[1]май!KK96+[1]июнь!KK96</f>
        <v>0</v>
      </c>
      <c r="KI96" s="18">
        <f>[1]апрель!KL96+[1]май!KL96+[1]июнь!KL96</f>
        <v>0</v>
      </c>
      <c r="KJ96" s="18">
        <f>[1]апрель!KM96+[1]май!KM96+[1]июнь!KM96</f>
        <v>0</v>
      </c>
      <c r="KK96" s="18">
        <f>[1]апрель!KN96+[1]май!KN96+[1]июнь!KN96</f>
        <v>0</v>
      </c>
      <c r="KL96" s="18">
        <f>[1]апрель!KO96+[1]май!KO96+[1]июнь!KO96</f>
        <v>0</v>
      </c>
      <c r="KM96" s="18">
        <f>[1]апрель!KP96+[1]май!KP96+[1]июнь!KP96</f>
        <v>0</v>
      </c>
      <c r="KN96" s="18">
        <f>[1]апрель!KQ96+[1]май!KQ96+[1]июнь!KQ96</f>
        <v>0</v>
      </c>
      <c r="KO96" s="18">
        <f>[1]апрель!KR96+[1]май!KR96+[1]июнь!KR96</f>
        <v>0</v>
      </c>
      <c r="KP96" s="18">
        <f>[1]апрель!KS96+[1]май!KS96+[1]июнь!KS96</f>
        <v>0</v>
      </c>
      <c r="KQ96" s="18">
        <f>[1]апрель!KT96+[1]май!KT96+[1]июнь!KT96</f>
        <v>0</v>
      </c>
      <c r="KR96" s="18">
        <f>[1]апрель!KU96+[1]май!KU96+[1]июнь!KU96</f>
        <v>0</v>
      </c>
      <c r="KS96" s="18">
        <f>[1]апрель!KV96+[1]май!KV96+[1]июнь!KV96</f>
        <v>0</v>
      </c>
      <c r="KT96" s="18">
        <f>[1]апрель!KW96+[1]май!KW96+[1]июнь!KW96</f>
        <v>0</v>
      </c>
      <c r="KU96" s="18">
        <f>[1]апрель!KX96+[1]май!KX96+[1]июнь!KX96</f>
        <v>0</v>
      </c>
      <c r="KV96" s="18">
        <f>[1]апрель!KY96+[1]май!KY96+[1]июнь!KY96</f>
        <v>0</v>
      </c>
      <c r="KW96" s="18">
        <f>[1]апрель!KZ96+[1]май!KZ96+[1]июнь!KZ96</f>
        <v>0</v>
      </c>
      <c r="KX96" s="18">
        <f>[1]апрель!LA96+[1]май!LA96+[1]июнь!LA96</f>
        <v>0</v>
      </c>
      <c r="KY96" s="18">
        <f>[1]апрель!LB96+[1]май!LB96+[1]июнь!LB96</f>
        <v>0</v>
      </c>
      <c r="KZ96" s="18">
        <f>[1]апрель!LC96+[1]май!LC96+[1]июнь!LC96</f>
        <v>0</v>
      </c>
      <c r="LA96" s="18">
        <f>[1]апрель!LD96+[1]май!LD96+[1]июнь!LD96</f>
        <v>0</v>
      </c>
      <c r="LB96" s="18">
        <f>[1]апрель!LE96+[1]май!LE96+[1]июнь!LE96</f>
        <v>0</v>
      </c>
      <c r="LC96" s="18">
        <f>[1]апрель!LF96+[1]май!LF96+[1]июнь!LF96</f>
        <v>0</v>
      </c>
      <c r="LD96" s="18">
        <f>[1]апрель!LG96+[1]май!LG96+[1]июнь!LG96</f>
        <v>0</v>
      </c>
      <c r="LE96" s="18">
        <f>[1]апрель!LH96+[1]май!LH96+[1]июнь!LH96</f>
        <v>0</v>
      </c>
      <c r="LF96" s="18">
        <f>[1]апрель!LI96+[1]май!LI96+[1]июнь!LI96</f>
        <v>1</v>
      </c>
      <c r="LG96" s="18">
        <f>[1]апрель!LJ96+[1]май!LJ96+[1]июнь!LJ96</f>
        <v>0</v>
      </c>
      <c r="LH96" s="18">
        <f>[1]апрель!LK96+[1]май!LK96+[1]июнь!LK96</f>
        <v>0</v>
      </c>
      <c r="LI96" s="18">
        <f>[1]апрель!LL96+[1]май!LL96+[1]июнь!LL96</f>
        <v>0</v>
      </c>
      <c r="LJ96" s="18">
        <f>[1]апрель!LM96+[1]май!LM96+[1]июнь!LM96</f>
        <v>0</v>
      </c>
      <c r="LK96" s="18">
        <f>[1]апрель!LN96+[1]май!LN96+[1]июнь!LN96</f>
        <v>0</v>
      </c>
      <c r="LL96" s="18">
        <f>[1]апрель!LO96+[1]май!LO96+[1]июнь!LO96</f>
        <v>0</v>
      </c>
      <c r="LM96" s="18">
        <f>[1]апрель!LP96+[1]май!LP96+[1]июнь!LP96</f>
        <v>0</v>
      </c>
      <c r="LN96" s="18">
        <f>[1]апрель!LQ96+[1]май!LQ96+[1]июнь!LQ96</f>
        <v>0</v>
      </c>
      <c r="LO96" s="18">
        <f>[1]апрель!LR96+[1]май!LR96+[1]июнь!LR96</f>
        <v>0</v>
      </c>
      <c r="LP96" s="18">
        <f>[1]апрель!LS96+[1]май!LS96+[1]июнь!LS96</f>
        <v>0</v>
      </c>
      <c r="LQ96" s="18">
        <f>[1]апрель!LT96+[1]май!LT96+[1]июнь!LT96</f>
        <v>0</v>
      </c>
      <c r="LR96" s="18">
        <f>[1]апрель!LU96+[1]май!LU96+[1]июнь!LU96</f>
        <v>0</v>
      </c>
      <c r="LS96" s="18">
        <f>[1]апрель!LV96+[1]май!LV96+[1]июнь!LV96</f>
        <v>0</v>
      </c>
      <c r="LT96" s="18">
        <f>[1]апрель!LW96+[1]май!LW96+[1]июнь!LW96</f>
        <v>0</v>
      </c>
      <c r="LU96" s="18">
        <f>[1]апрель!LX96+[1]май!LX96+[1]июнь!LX96</f>
        <v>0</v>
      </c>
      <c r="LV96" s="18">
        <f>[1]апрель!LY96+[1]май!LY96+[1]июнь!LY96</f>
        <v>1</v>
      </c>
      <c r="LW96" s="18">
        <f>[1]апрель!LZ96+[1]май!LZ96+[1]июнь!LZ96</f>
        <v>0</v>
      </c>
      <c r="LX96" s="18">
        <f>[1]апрель!MA96+[1]май!MA96+[1]июнь!MA96</f>
        <v>0</v>
      </c>
      <c r="LY96" s="18">
        <f>[1]апрель!MB96+[1]май!MB96+[1]июнь!MB96</f>
        <v>0</v>
      </c>
      <c r="LZ96" s="18">
        <f>[1]апрель!MC96+[1]май!MC96+[1]июнь!MC96</f>
        <v>0</v>
      </c>
      <c r="MA96" s="18">
        <f>[1]апрель!MD96+[1]май!MD96+[1]июнь!MD96</f>
        <v>0</v>
      </c>
      <c r="MB96" s="18">
        <f>[1]апрель!ME96+[1]май!ME96+[1]июнь!ME96</f>
        <v>0</v>
      </c>
      <c r="MC96" s="18">
        <f>[1]апрель!MF96+[1]май!MF96+[1]июнь!MF96</f>
        <v>0</v>
      </c>
      <c r="MD96" s="18">
        <f>[1]апрель!MG96+[1]май!MG96+[1]июнь!MG96</f>
        <v>0</v>
      </c>
      <c r="ME96" s="18">
        <f>[1]апрель!MH96+[1]май!MH96+[1]июнь!MH96</f>
        <v>0</v>
      </c>
      <c r="MF96" s="18">
        <f>[1]апрель!MI96+[1]май!MI96+[1]июнь!MI96</f>
        <v>0</v>
      </c>
      <c r="MG96" s="18">
        <f>[1]апрель!MJ96+[1]май!MJ96+[1]июнь!MJ96</f>
        <v>0</v>
      </c>
      <c r="MH96" s="18">
        <f>[1]апрель!MK96+[1]май!MK96+[1]июнь!MK96</f>
        <v>0</v>
      </c>
      <c r="MI96" s="18">
        <f>[1]апрель!ML96+[1]май!ML96+[1]июнь!ML96</f>
        <v>0</v>
      </c>
      <c r="MJ96" s="18">
        <f>[1]апрель!MM96+[1]май!MM96+[1]июнь!MM96</f>
        <v>0</v>
      </c>
      <c r="MK96" s="18">
        <f>[1]апрель!MN96+[1]май!MN96+[1]июнь!MN96</f>
        <v>0</v>
      </c>
      <c r="ML96" s="18">
        <f>[1]апрель!MO96+[1]май!MO96+[1]июнь!MO96</f>
        <v>0</v>
      </c>
      <c r="MM96" s="18">
        <f>[1]апрель!MP96+[1]май!MP96+[1]июнь!MP96</f>
        <v>0</v>
      </c>
      <c r="MN96" s="18">
        <f>[1]апрель!MQ96+[1]май!MQ96+[1]июнь!MQ96</f>
        <v>0</v>
      </c>
      <c r="MO96" s="18">
        <f>[1]апрель!MR96+[1]май!MR96+[1]июнь!MR96</f>
        <v>0</v>
      </c>
      <c r="MP96" s="18">
        <f>[1]апрель!MS96+[1]май!MS96+[1]июнь!MS96</f>
        <v>0</v>
      </c>
      <c r="MQ96" s="18">
        <f>[1]апрель!MT96+[1]май!MT96+[1]июнь!MT96</f>
        <v>0</v>
      </c>
      <c r="MR96" s="18">
        <f>[1]апрель!MU96+[1]май!MU96+[1]июнь!MU96</f>
        <v>0</v>
      </c>
      <c r="MS96" s="18">
        <f>[1]апрель!MV96+[1]май!MV96+[1]июнь!MV96</f>
        <v>0</v>
      </c>
      <c r="MT96" s="18">
        <f>[1]апрель!MW96+[1]май!MW96+[1]июнь!MW96</f>
        <v>1</v>
      </c>
      <c r="MU96" s="18">
        <f>[1]апрель!MX96+[1]май!MX96+[1]июнь!MX96</f>
        <v>0</v>
      </c>
      <c r="MV96" s="18">
        <f>[1]апрель!MY96+[1]май!MY96+[1]июнь!MY96</f>
        <v>0</v>
      </c>
      <c r="MW96" s="18">
        <f>[1]апрель!MZ96+[1]май!MZ96+[1]июнь!MZ96</f>
        <v>0</v>
      </c>
      <c r="MX96" s="18">
        <f>[1]апрель!NA96+[1]май!NA96+[1]июнь!NA96</f>
        <v>0</v>
      </c>
      <c r="MY96" s="18">
        <f>[1]апрель!NB96+[1]май!NB96+[1]июнь!NB96</f>
        <v>0</v>
      </c>
      <c r="MZ96" s="18">
        <f>[1]апрель!NC96+[1]май!NC96+[1]июнь!NC96</f>
        <v>1</v>
      </c>
      <c r="NA96" s="18">
        <f>[1]апрель!ND96+[1]май!ND96+[1]июнь!ND96</f>
        <v>0</v>
      </c>
      <c r="NB96" s="18">
        <f>[1]апрель!NE96+[1]май!NE96+[1]июнь!NE96</f>
        <v>0</v>
      </c>
      <c r="NC96" s="18">
        <f>[1]апрель!NF96+[1]май!NF96+[1]июнь!NF96</f>
        <v>0</v>
      </c>
      <c r="ND96" s="18">
        <f>[1]апрель!NG96+[1]май!NG96+[1]июнь!NG96</f>
        <v>1</v>
      </c>
      <c r="NE96" s="18">
        <f>[1]апрель!NH96+[1]май!NH96+[1]июнь!NH96</f>
        <v>0</v>
      </c>
      <c r="NF96" s="18">
        <f>[1]апрель!NI96+[1]май!NI96+[1]июнь!NI96</f>
        <v>0</v>
      </c>
      <c r="NG96" s="18">
        <f>[1]апрель!NJ96+[1]май!NJ96+[1]июнь!NJ96</f>
        <v>0</v>
      </c>
      <c r="NH96" s="18">
        <f>[1]апрель!NK96+[1]май!NK96+[1]июнь!NK96</f>
        <v>0</v>
      </c>
      <c r="NI96" s="18">
        <f>[1]апрель!NL96+[1]май!NL96+[1]июнь!NL96</f>
        <v>0</v>
      </c>
      <c r="NJ96" s="18">
        <f>[1]апрель!NM96+[1]май!NM96+[1]июнь!NM96</f>
        <v>0</v>
      </c>
      <c r="NK96" s="18">
        <f>[1]апрель!NN96+[1]май!NN96+[1]июнь!NN96</f>
        <v>0</v>
      </c>
      <c r="NL96" s="18">
        <f>[1]апрель!NO96+[1]май!NO96+[1]июнь!NO96</f>
        <v>0</v>
      </c>
      <c r="NM96" s="18">
        <f>[1]апрель!NP96+[1]май!NP96+[1]июнь!NP96</f>
        <v>0</v>
      </c>
      <c r="NN96" s="18">
        <f>[1]апрель!NQ96+[1]май!NQ96+[1]июнь!NQ96</f>
        <v>0</v>
      </c>
      <c r="NO96" s="18">
        <f>[1]апрель!NR96+[1]май!NR96+[1]июнь!NR96</f>
        <v>0</v>
      </c>
      <c r="NP96" s="18">
        <f>[1]апрель!NS96+[1]май!NS96+[1]июнь!NS96</f>
        <v>0</v>
      </c>
      <c r="NQ96" s="18">
        <f>[1]апрель!NT96+[1]май!NT96+[1]июнь!NT96</f>
        <v>0</v>
      </c>
      <c r="NR96" s="18">
        <f>[1]апрель!NU96+[1]май!NU96+[1]июнь!NU96</f>
        <v>1</v>
      </c>
      <c r="NS96" s="18">
        <f>[1]апрель!NV96+[1]май!NV96+[1]июнь!NV96</f>
        <v>0</v>
      </c>
      <c r="NT96" s="18">
        <f>[1]апрель!NW96+[1]май!NW96+[1]июнь!NW96</f>
        <v>0</v>
      </c>
      <c r="NU96" s="18">
        <f>[1]апрель!NX96+[1]май!NX96+[1]июнь!NX96</f>
        <v>0</v>
      </c>
      <c r="NV96" s="18">
        <f>[1]апрель!NY96+[1]май!NY96+[1]июнь!NY96</f>
        <v>0</v>
      </c>
      <c r="NW96" s="18">
        <f>[1]апрель!NZ96+[1]май!NZ96+[1]июнь!NZ96</f>
        <v>0</v>
      </c>
      <c r="NX96" s="18">
        <f>[1]апрель!OA96+[1]май!OA96+[1]июнь!OA96</f>
        <v>0</v>
      </c>
      <c r="NY96" s="18">
        <f>[1]апрель!OB96+[1]май!OB96+[1]июнь!OB96</f>
        <v>0</v>
      </c>
      <c r="NZ96" s="18">
        <f>[1]апрель!OC96+[1]май!OC96+[1]июнь!OC96</f>
        <v>0</v>
      </c>
      <c r="OA96" s="18">
        <f>[1]апрель!OD96+[1]май!OD96+[1]июнь!OD96</f>
        <v>0</v>
      </c>
      <c r="OB96" s="18">
        <f>[1]апрель!OE96+[1]май!OE96+[1]июнь!OE96</f>
        <v>0</v>
      </c>
      <c r="OC96" s="18">
        <f>[1]апрель!OF96+[1]май!OF96+[1]июнь!OF96</f>
        <v>0</v>
      </c>
      <c r="OD96" s="18">
        <f>[1]апрель!OG96+[1]май!OG96+[1]июнь!OG96</f>
        <v>0</v>
      </c>
      <c r="OE96" s="18">
        <f>[1]апрель!OH96+[1]май!OH96+[1]июнь!OH96</f>
        <v>0</v>
      </c>
      <c r="OF96" s="18">
        <f>[1]апрель!OI96+[1]май!OI96+[1]июнь!OI96</f>
        <v>0</v>
      </c>
      <c r="OG96" s="18">
        <f>[1]апрель!OJ96+[1]май!OJ96+[1]июнь!OJ96</f>
        <v>0</v>
      </c>
      <c r="OH96" s="18">
        <f>[1]апрель!OK96+[1]май!OK96+[1]июнь!OK96</f>
        <v>0</v>
      </c>
      <c r="OI96" s="18">
        <f>[1]апрель!OL96+[1]май!OL96+[1]июнь!OL96</f>
        <v>0</v>
      </c>
      <c r="OJ96" s="18">
        <f>[1]апрель!OM96+[1]май!OM96+[1]июнь!OM96</f>
        <v>0</v>
      </c>
      <c r="OK96" s="18">
        <f>[1]апрель!ON96+[1]май!ON96+[1]июнь!ON96</f>
        <v>0</v>
      </c>
      <c r="OL96" s="18">
        <f>[1]апрель!OO96+[1]май!OO96+[1]июнь!OO96</f>
        <v>0</v>
      </c>
      <c r="OM96" s="18">
        <f>[1]апрель!OP96+[1]май!OP96+[1]июнь!OP96</f>
        <v>0</v>
      </c>
      <c r="ON96" s="18">
        <f>[1]апрель!OQ96+[1]май!OQ96+[1]июнь!OQ96</f>
        <v>0</v>
      </c>
      <c r="OO96" s="18">
        <f>[1]апрель!OR96+[1]май!OR96+[1]июнь!OR96</f>
        <v>0</v>
      </c>
      <c r="OP96" s="18">
        <f>[1]апрель!OS96+[1]май!OS96+[1]июнь!OS96</f>
        <v>0</v>
      </c>
      <c r="OQ96" s="18">
        <f>[1]апрель!OT96+[1]май!OT96+[1]июнь!OT96</f>
        <v>0</v>
      </c>
      <c r="OR96" s="18">
        <f>[1]апрель!OU96+[1]май!OU96+[1]июнь!OU96</f>
        <v>0</v>
      </c>
      <c r="OS96" s="18">
        <f>[1]апрель!OV96+[1]май!OV96+[1]июнь!OV96</f>
        <v>0</v>
      </c>
      <c r="OT96" s="18">
        <f>[1]апрель!OW96+[1]май!OW96+[1]июнь!OW96</f>
        <v>2</v>
      </c>
      <c r="OU96" s="18">
        <f>[1]апрель!OX96+[1]май!OX96+[1]июнь!OX96</f>
        <v>0</v>
      </c>
      <c r="OV96" s="18">
        <f>[1]апрель!OY96+[1]май!OY96+[1]июнь!OY96</f>
        <v>1</v>
      </c>
      <c r="OW96" s="18">
        <f>[1]апрель!OZ96+[1]май!OZ96+[1]июнь!OZ96</f>
        <v>0</v>
      </c>
      <c r="OX96" s="18">
        <f>[1]апрель!PA96+[1]май!PA96+[1]июнь!PA96</f>
        <v>0</v>
      </c>
      <c r="OY96" s="18">
        <f>[1]апрель!PB96+[1]май!PB96+[1]июнь!PB96</f>
        <v>0</v>
      </c>
      <c r="OZ96" s="18">
        <f>[1]апрель!PC96+[1]май!PC96+[1]июнь!PC96</f>
        <v>0</v>
      </c>
      <c r="PA96" s="18">
        <f>[1]апрель!PD96+[1]май!PD96+[1]июнь!PD96</f>
        <v>0</v>
      </c>
      <c r="PB96" s="18">
        <f>[1]апрель!PE96+[1]май!PE96+[1]июнь!PE96</f>
        <v>0</v>
      </c>
      <c r="PC96" s="18">
        <f>[1]апрель!PF96+[1]май!PF96+[1]июнь!PF96</f>
        <v>0</v>
      </c>
      <c r="PD96" s="18">
        <f>[1]апрель!PG96+[1]май!PG96+[1]июнь!PG96</f>
        <v>0</v>
      </c>
      <c r="PE96" s="18">
        <f>[1]апрель!PH96+[1]май!PH96+[1]июнь!PH96</f>
        <v>0</v>
      </c>
      <c r="PF96" s="18">
        <f>[1]апрель!PI96+[1]май!PI96+[1]июнь!PI96</f>
        <v>0</v>
      </c>
      <c r="PG96" s="18">
        <f>[1]апрель!PJ96+[1]май!PJ96+[1]июнь!PJ96</f>
        <v>0</v>
      </c>
      <c r="PH96" s="18">
        <f>[1]апрель!PK96+[1]май!PK96+[1]июнь!PK96</f>
        <v>0</v>
      </c>
      <c r="PI96" s="18">
        <f>[1]апрель!PL96+[1]май!PL96+[1]июнь!PL96</f>
        <v>0</v>
      </c>
      <c r="PJ96" s="18">
        <f>[1]апрель!PM96+[1]май!PM96+[1]июнь!PM96</f>
        <v>0</v>
      </c>
      <c r="PK96" s="18">
        <f>[1]апрель!PN96+[1]май!PN96+[1]июнь!PN96</f>
        <v>0</v>
      </c>
      <c r="PL96" s="18">
        <f>[1]апрель!PO96+[1]май!PO96+[1]июнь!PO96</f>
        <v>0</v>
      </c>
      <c r="PM96" s="18">
        <f>[1]апрель!PP96+[1]май!PP96+[1]июнь!PP96</f>
        <v>0</v>
      </c>
      <c r="PN96" s="18">
        <f>[1]апрель!PQ96+[1]май!PQ96+[1]июнь!PQ96</f>
        <v>0</v>
      </c>
      <c r="PO96" s="18">
        <f>[1]апрель!PR96+[1]май!PR96+[1]июнь!PR96</f>
        <v>0</v>
      </c>
      <c r="PP96" s="18">
        <f>[1]апрель!PS96+[1]май!PS96+[1]июнь!PS96</f>
        <v>0</v>
      </c>
      <c r="PQ96" s="18">
        <f>[1]апрель!PT96+[1]май!PT96+[1]июнь!PT96</f>
        <v>0</v>
      </c>
      <c r="PR96" s="18">
        <f>[1]апрель!PU96+[1]май!PU96+[1]июнь!PU96</f>
        <v>0</v>
      </c>
      <c r="PS96" s="18">
        <f>[1]апрель!PV96+[1]май!PV96+[1]июнь!PV96</f>
        <v>0</v>
      </c>
      <c r="PT96" s="18">
        <f>[1]апрель!PW96+[1]май!PW96+[1]июнь!PW96</f>
        <v>0</v>
      </c>
      <c r="PU96" s="18">
        <f>[1]апрель!PX96+[1]май!PX96+[1]июнь!PX96</f>
        <v>0</v>
      </c>
      <c r="PV96" s="18">
        <f>[1]апрель!PY96+[1]май!PY96+[1]июнь!PY96</f>
        <v>0</v>
      </c>
      <c r="PW96" s="18">
        <f>[1]апрель!PZ96+[1]май!PZ96+[1]июнь!PZ96</f>
        <v>0</v>
      </c>
      <c r="PX96" s="18">
        <f>[1]апрель!QA96+[1]май!QA96+[1]июнь!QA96</f>
        <v>0</v>
      </c>
      <c r="PY96" s="18">
        <f>[1]апрель!QB96+[1]май!QB96+[1]июнь!QB96</f>
        <v>0</v>
      </c>
      <c r="PZ96" s="18">
        <f>[1]апрель!QC96+[1]май!QC96+[1]июнь!QC96</f>
        <v>0</v>
      </c>
      <c r="QA96" s="18">
        <f>[1]апрель!QD96+[1]май!QD96+[1]июнь!QD96</f>
        <v>0</v>
      </c>
      <c r="QB96" s="18">
        <f>[1]апрель!QE96+[1]май!QE96+[1]июнь!QE96</f>
        <v>0</v>
      </c>
      <c r="QC96" s="18">
        <f>[1]апрель!QF96+[1]май!QF96+[1]июнь!QF96</f>
        <v>0</v>
      </c>
      <c r="QD96" s="18">
        <f>[1]апрель!QG96+[1]май!QG96+[1]июнь!QG96</f>
        <v>0</v>
      </c>
      <c r="QE96" s="18">
        <f>[1]апрель!QH96+[1]май!QH96+[1]июнь!QH96</f>
        <v>0</v>
      </c>
      <c r="QF96" s="18">
        <f>[1]апрель!QI96+[1]май!QI96+[1]июнь!QI96</f>
        <v>1</v>
      </c>
      <c r="QG96" s="18">
        <f>[1]апрель!QJ96+[1]май!QJ96+[1]июнь!QJ96</f>
        <v>0</v>
      </c>
      <c r="QH96" s="18">
        <f>[1]апрель!QK96+[1]май!QK96+[1]июнь!QK96</f>
        <v>0</v>
      </c>
      <c r="QI96" s="18">
        <f>[1]апрель!QL96+[1]май!QL96+[1]июнь!QL96</f>
        <v>0</v>
      </c>
      <c r="QJ96" s="18">
        <f>[1]апрель!QM96+[1]май!QM96+[1]июнь!QM96</f>
        <v>0</v>
      </c>
      <c r="QK96" s="18">
        <f>[1]апрель!QN96+[1]май!QN96+[1]июнь!QN96</f>
        <v>0</v>
      </c>
      <c r="QL96" s="18">
        <f>[1]апрель!QO96+[1]май!QO96+[1]июнь!QO96</f>
        <v>0</v>
      </c>
      <c r="QM96" s="18">
        <f>[1]апрель!QP96+[1]май!QP96+[1]июнь!QP96</f>
        <v>0</v>
      </c>
      <c r="QN96" s="18">
        <f>[1]апрель!QQ96+[1]май!QQ96+[1]июнь!QQ96</f>
        <v>0</v>
      </c>
      <c r="QO96" s="18">
        <f>[1]апрель!QR96+[1]май!QR96+[1]июнь!QR96</f>
        <v>0</v>
      </c>
      <c r="QP96" s="18">
        <f>[1]апрель!QS96+[1]май!QS96+[1]июнь!QS96</f>
        <v>0</v>
      </c>
      <c r="QQ96" s="18">
        <f>[1]апрель!QT96+[1]май!QT96+[1]июнь!QT96</f>
        <v>0</v>
      </c>
      <c r="QR96" s="18">
        <f>[1]апрель!QU96+[1]май!QU96+[1]июнь!QU96</f>
        <v>0</v>
      </c>
      <c r="QS96" s="18">
        <f>[1]апрель!QV96+[1]май!QV96+[1]июнь!QV96</f>
        <v>0</v>
      </c>
      <c r="QT96" s="18">
        <f>[1]апрель!QW96+[1]май!QW96+[1]июнь!QW96</f>
        <v>0</v>
      </c>
      <c r="QU96" s="18">
        <f>[1]апрель!QX96+[1]май!QX96+[1]июнь!QX96</f>
        <v>0</v>
      </c>
      <c r="QV96" s="18">
        <f>[1]апрель!QY96+[1]май!QY96+[1]июнь!QY96</f>
        <v>0</v>
      </c>
      <c r="QW96" s="18">
        <f>[1]апрель!QZ96+[1]май!QZ96+[1]июнь!QZ96</f>
        <v>0</v>
      </c>
      <c r="QX96" s="18">
        <f>[1]апрель!RA96+[1]май!RA96+[1]июнь!RA96</f>
        <v>0</v>
      </c>
      <c r="QY96" s="18">
        <f>[1]апрель!RB96+[1]май!RB96+[1]июнь!RB96</f>
        <v>0</v>
      </c>
      <c r="QZ96" s="18">
        <f>[1]апрель!RC96+[1]май!RC96+[1]июнь!RC96</f>
        <v>0</v>
      </c>
      <c r="RA96" s="18">
        <f>[1]апрель!RD96+[1]май!RD96+[1]июнь!RD96</f>
        <v>0</v>
      </c>
      <c r="RB96" s="18">
        <f>[1]апрель!RE96+[1]май!RE96+[1]июнь!RE96</f>
        <v>0</v>
      </c>
      <c r="RC96" s="18">
        <f>[1]апрель!RF96+[1]май!RF96+[1]июнь!RF96</f>
        <v>0</v>
      </c>
      <c r="RD96" s="18">
        <f>[1]апрель!RG96+[1]май!RG96+[1]июнь!RG96</f>
        <v>0</v>
      </c>
      <c r="RE96" s="18">
        <f>[1]апрель!RH96+[1]май!RH96+[1]июнь!RH96</f>
        <v>0</v>
      </c>
      <c r="RF96" s="18">
        <f>[1]апрель!RI96+[1]май!RI96+[1]июнь!RI96</f>
        <v>0</v>
      </c>
      <c r="RG96" s="18">
        <f>[1]апрель!RJ96+[1]май!RJ96+[1]июнь!RJ96</f>
        <v>0</v>
      </c>
      <c r="RH96" s="18">
        <f>[1]апрель!RK96+[1]май!RK96+[1]июнь!RK96</f>
        <v>0</v>
      </c>
      <c r="RI96" s="18">
        <f>[1]апрель!RL96+[1]май!RL96+[1]июнь!RL96</f>
        <v>0</v>
      </c>
      <c r="RJ96" s="18">
        <f>[1]апрель!RM96+[1]май!RM96+[1]июнь!RM96</f>
        <v>0</v>
      </c>
      <c r="RK96" s="18">
        <f>[1]апрель!RN96+[1]май!RN96+[1]июнь!RN96</f>
        <v>0</v>
      </c>
    </row>
    <row r="97" spans="1:481" ht="15" customHeight="1" x14ac:dyDescent="0.25">
      <c r="A97" s="36"/>
      <c r="B97" s="22"/>
      <c r="C97" s="67" t="s">
        <v>246</v>
      </c>
      <c r="D97" s="18">
        <f>[1]апрель!G97+[1]май!G97+[1]июнь!G97</f>
        <v>0</v>
      </c>
      <c r="E97" s="18">
        <f>[1]апрель!H97+[1]май!H97+[1]июнь!H97</f>
        <v>0</v>
      </c>
      <c r="F97" s="18">
        <f>[1]апрель!I97+[1]май!I97+[1]июнь!I97</f>
        <v>0</v>
      </c>
      <c r="G97" s="18">
        <f>[1]апрель!J97+[1]май!J97+[1]июнь!J97</f>
        <v>0</v>
      </c>
      <c r="H97" s="18">
        <f>[1]апрель!K97+[1]май!K97+[1]июнь!K97</f>
        <v>0</v>
      </c>
      <c r="I97" s="18">
        <f>[1]апрель!L97+[1]май!L97+[1]июнь!L97</f>
        <v>0</v>
      </c>
      <c r="J97" s="18">
        <f>[1]апрель!M97+[1]май!M97+[1]июнь!M97</f>
        <v>0</v>
      </c>
      <c r="K97" s="18">
        <f>[1]апрель!N97+[1]май!N97+[1]июнь!N97</f>
        <v>0</v>
      </c>
      <c r="L97" s="18">
        <f>[1]апрель!O97+[1]май!O97+[1]июнь!O97</f>
        <v>0</v>
      </c>
      <c r="M97" s="18">
        <f>[1]апрель!P97+[1]май!P97+[1]июнь!P97</f>
        <v>0</v>
      </c>
      <c r="N97" s="18">
        <f>[1]апрель!Q97+[1]май!Q97+[1]июнь!Q97</f>
        <v>0</v>
      </c>
      <c r="O97" s="18">
        <f>[1]апрель!R97+[1]май!R97+[1]июнь!R97</f>
        <v>0</v>
      </c>
      <c r="P97" s="18">
        <f>[1]апрель!S97+[1]май!S97+[1]июнь!S97</f>
        <v>0</v>
      </c>
      <c r="Q97" s="18">
        <f>[1]апрель!T97+[1]май!T97+[1]июнь!T97</f>
        <v>0</v>
      </c>
      <c r="R97" s="18">
        <f>[1]апрель!U97+[1]май!U97+[1]июнь!U97</f>
        <v>0</v>
      </c>
      <c r="S97" s="18">
        <f>[1]апрель!V97+[1]май!V97+[1]июнь!V97</f>
        <v>0</v>
      </c>
      <c r="T97" s="18">
        <f>[1]апрель!W97+[1]май!W97+[1]июнь!W97</f>
        <v>0</v>
      </c>
      <c r="U97" s="18">
        <f>[1]апрель!X97+[1]май!X97+[1]июнь!X97</f>
        <v>0</v>
      </c>
      <c r="V97" s="18">
        <f>[1]апрель!Y97+[1]май!Y97+[1]июнь!Y97</f>
        <v>0</v>
      </c>
      <c r="W97" s="18">
        <f>[1]апрель!Z97+[1]май!Z97+[1]июнь!Z97</f>
        <v>0</v>
      </c>
      <c r="X97" s="18">
        <f>[1]апрель!AA97+[1]май!AA97+[1]июнь!AA97</f>
        <v>0</v>
      </c>
      <c r="Y97" s="18">
        <f>[1]апрель!AB97+[1]май!AB97+[1]июнь!AB97</f>
        <v>0</v>
      </c>
      <c r="Z97" s="18">
        <f>[1]апрель!AC97+[1]май!AC97+[1]июнь!AC97</f>
        <v>0</v>
      </c>
      <c r="AA97" s="18">
        <f>[1]апрель!AD97+[1]май!AD97+[1]июнь!AD97</f>
        <v>0</v>
      </c>
      <c r="AB97" s="18">
        <f>[1]апрель!AE97+[1]май!AE97+[1]июнь!AE97</f>
        <v>3.0249999999999999</v>
      </c>
      <c r="AC97" s="18">
        <f>[1]апрель!AF97+[1]май!AF97+[1]июнь!AF97</f>
        <v>0</v>
      </c>
      <c r="AD97" s="18">
        <f>[1]апрель!AG97+[1]май!AG97+[1]июнь!AG97</f>
        <v>0</v>
      </c>
      <c r="AE97" s="18">
        <f>[1]апрель!AH97+[1]май!AH97+[1]июнь!AH97</f>
        <v>0</v>
      </c>
      <c r="AF97" s="18">
        <f>[1]апрель!AI97+[1]май!AI97+[1]июнь!AI97</f>
        <v>0</v>
      </c>
      <c r="AG97" s="18">
        <f>[1]апрель!AJ97+[1]май!AJ97+[1]июнь!AJ97</f>
        <v>0</v>
      </c>
      <c r="AH97" s="18">
        <f>[1]апрель!AK97+[1]май!AK97+[1]июнь!AK97</f>
        <v>0</v>
      </c>
      <c r="AI97" s="18">
        <f>[1]апрель!AL97+[1]май!AL97+[1]июнь!AL97</f>
        <v>0</v>
      </c>
      <c r="AJ97" s="18">
        <f>[1]апрель!AM97+[1]май!AM97+[1]июнь!AM97</f>
        <v>0</v>
      </c>
      <c r="AK97" s="18">
        <f>[1]апрель!AN97+[1]май!AN97+[1]июнь!AN97</f>
        <v>0</v>
      </c>
      <c r="AL97" s="18">
        <f>[1]апрель!AO97+[1]май!AO97+[1]июнь!AO97</f>
        <v>0</v>
      </c>
      <c r="AM97" s="18">
        <f>[1]апрель!AP97+[1]май!AP97+[1]июнь!AP97</f>
        <v>0</v>
      </c>
      <c r="AN97" s="18">
        <f>[1]апрель!AQ97+[1]май!AQ97+[1]июнь!AQ97</f>
        <v>0</v>
      </c>
      <c r="AO97" s="18">
        <f>[1]апрель!AR97+[1]май!AR97+[1]июнь!AR97</f>
        <v>0</v>
      </c>
      <c r="AP97" s="18">
        <f>[1]апрель!AS97+[1]май!AS97+[1]июнь!AS97</f>
        <v>0</v>
      </c>
      <c r="AQ97" s="18">
        <f>[1]апрель!AT97+[1]май!AT97+[1]июнь!AT97</f>
        <v>0</v>
      </c>
      <c r="AR97" s="18">
        <f>[1]апрель!AU97+[1]май!AU97+[1]июнь!AU97</f>
        <v>0</v>
      </c>
      <c r="AS97" s="18">
        <f>[1]апрель!AV97+[1]май!AV97+[1]июнь!AV97</f>
        <v>0</v>
      </c>
      <c r="AT97" s="18">
        <f>[1]апрель!AW97+[1]май!AW97+[1]июнь!AW97</f>
        <v>3.2570000000000001</v>
      </c>
      <c r="AU97" s="18">
        <f>[1]апрель!AX97+[1]май!AX97+[1]июнь!AX97</f>
        <v>0</v>
      </c>
      <c r="AV97" s="18">
        <f>[1]апрель!AY97+[1]май!AY97+[1]июнь!AY97</f>
        <v>0</v>
      </c>
      <c r="AW97" s="18">
        <f>[1]апрель!AZ97+[1]май!AZ97+[1]июнь!AZ97</f>
        <v>0</v>
      </c>
      <c r="AX97" s="18">
        <f>[1]апрель!BA97+[1]май!BA97+[1]июнь!BA97</f>
        <v>0</v>
      </c>
      <c r="AY97" s="18">
        <f>[1]апрель!BB97+[1]май!BB97+[1]июнь!BB97</f>
        <v>0</v>
      </c>
      <c r="AZ97" s="18">
        <f>[1]апрель!BC97+[1]май!BC97+[1]июнь!BC97</f>
        <v>0</v>
      </c>
      <c r="BA97" s="18">
        <f>[1]апрель!BD97+[1]май!BD97+[1]июнь!BD97</f>
        <v>0</v>
      </c>
      <c r="BB97" s="18">
        <f>[1]апрель!BE97+[1]май!BE97+[1]июнь!BE97</f>
        <v>0</v>
      </c>
      <c r="BC97" s="18">
        <f>[1]апрель!BF97+[1]май!BF97+[1]июнь!BF97</f>
        <v>0</v>
      </c>
      <c r="BD97" s="18">
        <f>[1]апрель!BG97+[1]май!BG97+[1]июнь!BG97</f>
        <v>0</v>
      </c>
      <c r="BE97" s="18">
        <f>[1]апрель!BH97+[1]май!BH97+[1]июнь!BH97</f>
        <v>0</v>
      </c>
      <c r="BF97" s="18">
        <f>[1]апрель!BI97+[1]май!BI97+[1]июнь!BI97</f>
        <v>0</v>
      </c>
      <c r="BG97" s="18">
        <f>[1]апрель!BJ97+[1]май!BJ97+[1]июнь!BJ97</f>
        <v>0</v>
      </c>
      <c r="BH97" s="18">
        <f>[1]апрель!BK97+[1]май!BK97+[1]июнь!BK97</f>
        <v>0</v>
      </c>
      <c r="BI97" s="18">
        <f>[1]апрель!BL97+[1]май!BL97+[1]июнь!BL97</f>
        <v>0</v>
      </c>
      <c r="BJ97" s="18">
        <f>[1]апрель!BM97+[1]май!BM97+[1]июнь!BM97</f>
        <v>0</v>
      </c>
      <c r="BK97" s="18">
        <f>[1]апрель!BN97+[1]май!BN97+[1]июнь!BN97</f>
        <v>0</v>
      </c>
      <c r="BL97" s="18">
        <f>[1]апрель!BO97+[1]май!BO97+[1]июнь!BO97</f>
        <v>0</v>
      </c>
      <c r="BM97" s="18">
        <f>[1]апрель!BP97+[1]май!BP97+[1]июнь!BP97</f>
        <v>0</v>
      </c>
      <c r="BN97" s="18">
        <f>[1]апрель!BQ97+[1]май!BQ97+[1]июнь!BQ97</f>
        <v>0</v>
      </c>
      <c r="BO97" s="18">
        <f>[1]апрель!BR97+[1]май!BR97+[1]июнь!BR97</f>
        <v>0</v>
      </c>
      <c r="BP97" s="18">
        <f>[1]апрель!BS97+[1]май!BS97+[1]июнь!BS97</f>
        <v>0</v>
      </c>
      <c r="BQ97" s="18">
        <f>[1]апрель!BT97+[1]май!BT97+[1]июнь!BT97</f>
        <v>0</v>
      </c>
      <c r="BR97" s="18">
        <f>[1]апрель!BU97+[1]май!BU97+[1]июнь!BU97</f>
        <v>0</v>
      </c>
      <c r="BS97" s="18">
        <f>[1]апрель!BV97+[1]май!BV97+[1]июнь!BV97</f>
        <v>0</v>
      </c>
      <c r="BT97" s="18">
        <f>[1]апрель!BW97+[1]май!BW97+[1]июнь!BW97</f>
        <v>0</v>
      </c>
      <c r="BU97" s="18">
        <f>[1]апрель!BX97+[1]май!BX97+[1]июнь!BX97</f>
        <v>0</v>
      </c>
      <c r="BV97" s="18">
        <f>[1]апрель!BY97+[1]май!BY97+[1]июнь!BY97</f>
        <v>0</v>
      </c>
      <c r="BW97" s="18">
        <f>[1]апрель!BZ97+[1]май!BZ97+[1]июнь!BZ97</f>
        <v>0</v>
      </c>
      <c r="BX97" s="18">
        <f>[1]апрель!CA97+[1]май!CA97+[1]июнь!CA97</f>
        <v>0</v>
      </c>
      <c r="BY97" s="18">
        <f>[1]апрель!CB97+[1]май!CB97+[1]июнь!CB97</f>
        <v>0</v>
      </c>
      <c r="BZ97" s="18">
        <f>[1]апрель!CC97+[1]май!CC97+[1]июнь!CC97</f>
        <v>3.0249999999999999</v>
      </c>
      <c r="CA97" s="18">
        <f>[1]апрель!CD97+[1]май!CD97+[1]июнь!CD97</f>
        <v>0</v>
      </c>
      <c r="CB97" s="18">
        <f>[1]апрель!CE97+[1]май!CE97+[1]июнь!CE97</f>
        <v>0</v>
      </c>
      <c r="CC97" s="18">
        <f>[1]апрель!CF97+[1]май!CF97+[1]июнь!CF97</f>
        <v>0</v>
      </c>
      <c r="CD97" s="18">
        <f>[1]апрель!CG97+[1]май!CG97+[1]июнь!CG97</f>
        <v>0</v>
      </c>
      <c r="CE97" s="18">
        <f>[1]апрель!CH97+[1]май!CH97+[1]июнь!CH97</f>
        <v>0</v>
      </c>
      <c r="CF97" s="18">
        <f>[1]апрель!CI97+[1]май!CI97+[1]июнь!CI97</f>
        <v>0</v>
      </c>
      <c r="CG97" s="18">
        <f>[1]апрель!CJ97+[1]май!CJ97+[1]июнь!CJ97</f>
        <v>0</v>
      </c>
      <c r="CH97" s="18">
        <f>[1]апрель!CK97+[1]май!CK97+[1]июнь!CK97</f>
        <v>0</v>
      </c>
      <c r="CI97" s="18">
        <f>[1]апрель!CL97+[1]май!CL97+[1]июнь!CL97</f>
        <v>0</v>
      </c>
      <c r="CJ97" s="18">
        <f>[1]апрель!CM97+[1]май!CM97+[1]июнь!CM97</f>
        <v>0</v>
      </c>
      <c r="CK97" s="18">
        <f>[1]апрель!CN97+[1]май!CN97+[1]июнь!CN97</f>
        <v>0</v>
      </c>
      <c r="CL97" s="18">
        <f>[1]апрель!CO97+[1]май!CO97+[1]июнь!CO97</f>
        <v>2.8359999999999999</v>
      </c>
      <c r="CM97" s="18">
        <f>[1]апрель!CP97+[1]май!CP97+[1]июнь!CP97</f>
        <v>0</v>
      </c>
      <c r="CN97" s="18">
        <f>[1]апрель!CQ97+[1]май!CQ97+[1]июнь!CQ97</f>
        <v>0</v>
      </c>
      <c r="CO97" s="18">
        <f>[1]апрель!CR97+[1]май!CR97+[1]июнь!CR97</f>
        <v>0</v>
      </c>
      <c r="CP97" s="18">
        <f>[1]апрель!CS97+[1]май!CS97+[1]июнь!CS97</f>
        <v>0</v>
      </c>
      <c r="CQ97" s="18">
        <f>[1]апрель!CT97+[1]май!CT97+[1]июнь!CT97</f>
        <v>0</v>
      </c>
      <c r="CR97" s="18">
        <f>[1]апрель!CU97+[1]май!CU97+[1]июнь!CU97</f>
        <v>0</v>
      </c>
      <c r="CS97" s="18">
        <f>[1]апрель!CV97+[1]май!CV97+[1]июнь!CV97</f>
        <v>0</v>
      </c>
      <c r="CT97" s="18">
        <f>[1]апрель!CW97+[1]май!CW97+[1]июнь!CW97</f>
        <v>0</v>
      </c>
      <c r="CU97" s="18">
        <f>[1]апрель!CX97+[1]май!CX97+[1]июнь!CX97</f>
        <v>0</v>
      </c>
      <c r="CV97" s="18">
        <f>[1]апрель!CY97+[1]май!CY97+[1]июнь!CY97</f>
        <v>3.0339999999999998</v>
      </c>
      <c r="CW97" s="18">
        <f>[1]апрель!CZ97+[1]май!CZ97+[1]июнь!CZ97</f>
        <v>0</v>
      </c>
      <c r="CX97" s="18">
        <f>[1]апрель!DA97+[1]май!DA97+[1]июнь!DA97</f>
        <v>3.0249999999999999</v>
      </c>
      <c r="CY97" s="18">
        <f>[1]апрель!DB97+[1]май!DB97+[1]июнь!DB97</f>
        <v>0</v>
      </c>
      <c r="CZ97" s="18">
        <f>[1]апрель!DC97+[1]май!DC97+[1]июнь!DC97</f>
        <v>0</v>
      </c>
      <c r="DA97" s="18">
        <f>[1]апрель!DD97+[1]май!DD97+[1]июнь!DD97</f>
        <v>0</v>
      </c>
      <c r="DB97" s="18">
        <f>[1]апрель!DE97+[1]май!DE97+[1]июнь!DE97</f>
        <v>0</v>
      </c>
      <c r="DC97" s="18">
        <f>[1]апрель!DF97+[1]май!DF97+[1]июнь!DF97</f>
        <v>0</v>
      </c>
      <c r="DD97" s="18">
        <f>[1]апрель!DG97+[1]май!DG97+[1]июнь!DG97</f>
        <v>0</v>
      </c>
      <c r="DE97" s="18">
        <f>[1]апрель!DH97+[1]май!DH97+[1]июнь!DH97</f>
        <v>0</v>
      </c>
      <c r="DF97" s="18">
        <f>[1]апрель!DI97+[1]май!DI97+[1]июнь!DI97</f>
        <v>0</v>
      </c>
      <c r="DG97" s="18">
        <f>[1]апрель!DJ97+[1]май!DJ97+[1]июнь!DJ97</f>
        <v>0</v>
      </c>
      <c r="DH97" s="18">
        <f>[1]апрель!DK97+[1]май!DK97+[1]июнь!DK97</f>
        <v>3.0249999999999999</v>
      </c>
      <c r="DI97" s="18">
        <f>[1]апрель!DL97+[1]май!DL97+[1]июнь!DL97</f>
        <v>0</v>
      </c>
      <c r="DJ97" s="18">
        <f>[1]апрель!DM97+[1]май!DM97+[1]июнь!DM97</f>
        <v>3.0339999999999998</v>
      </c>
      <c r="DK97" s="18">
        <f>[1]апрель!DN97+[1]май!DN97+[1]июнь!DN97</f>
        <v>0</v>
      </c>
      <c r="DL97" s="18">
        <f>[1]апрель!DO97+[1]май!DO97+[1]июнь!DO97</f>
        <v>0</v>
      </c>
      <c r="DM97" s="18">
        <f>[1]апрель!DP97+[1]май!DP97+[1]июнь!DP97</f>
        <v>0</v>
      </c>
      <c r="DN97" s="18">
        <f>[1]апрель!DQ97+[1]май!DQ97+[1]июнь!DQ97</f>
        <v>0</v>
      </c>
      <c r="DO97" s="18">
        <f>[1]апрель!DR97+[1]май!DR97+[1]июнь!DR97</f>
        <v>0</v>
      </c>
      <c r="DP97" s="18">
        <f>[1]апрель!DS97+[1]май!DS97+[1]июнь!DS97</f>
        <v>0</v>
      </c>
      <c r="DQ97" s="18">
        <f>[1]апрель!DT97+[1]май!DT97+[1]июнь!DT97</f>
        <v>0</v>
      </c>
      <c r="DR97" s="18">
        <f>[1]апрель!DU97+[1]май!DU97+[1]июнь!DU97</f>
        <v>0</v>
      </c>
      <c r="DS97" s="18">
        <f>[1]апрель!DV97+[1]май!DV97+[1]июнь!DV97</f>
        <v>0</v>
      </c>
      <c r="DT97" s="18">
        <f>[1]апрель!DW97+[1]май!DW97+[1]июнь!DW97</f>
        <v>0</v>
      </c>
      <c r="DU97" s="18">
        <f>[1]апрель!DX97+[1]май!DX97+[1]июнь!DX97</f>
        <v>0</v>
      </c>
      <c r="DV97" s="18">
        <f>[1]апрель!DY97+[1]май!DY97+[1]июнь!DY97</f>
        <v>0</v>
      </c>
      <c r="DW97" s="18">
        <f>[1]апрель!DZ97+[1]май!DZ97+[1]июнь!DZ97</f>
        <v>0</v>
      </c>
      <c r="DX97" s="18">
        <f>[1]апрель!EA97+[1]май!EA97+[1]июнь!EA97</f>
        <v>0</v>
      </c>
      <c r="DY97" s="18">
        <f>[1]апрель!EB97+[1]май!EB97+[1]июнь!EB97</f>
        <v>0</v>
      </c>
      <c r="DZ97" s="18">
        <f>[1]апрель!EC97+[1]май!EC97+[1]июнь!EC97</f>
        <v>3.2570000000000001</v>
      </c>
      <c r="EA97" s="18">
        <f>[1]апрель!ED97+[1]май!ED97+[1]июнь!ED97</f>
        <v>0</v>
      </c>
      <c r="EB97" s="18">
        <f>[1]апрель!EE97+[1]май!EE97+[1]июнь!EE97</f>
        <v>0</v>
      </c>
      <c r="EC97" s="18">
        <f>[1]апрель!EF97+[1]май!EF97+[1]июнь!EF97</f>
        <v>0</v>
      </c>
      <c r="ED97" s="18">
        <f>[1]апрель!EG97+[1]май!EG97+[1]июнь!EG97</f>
        <v>0</v>
      </c>
      <c r="EE97" s="18">
        <f>[1]апрель!EH97+[1]май!EH97+[1]июнь!EH97</f>
        <v>0</v>
      </c>
      <c r="EF97" s="18">
        <f>[1]апрель!EI97+[1]май!EI97+[1]июнь!EI97</f>
        <v>0</v>
      </c>
      <c r="EG97" s="18">
        <f>[1]апрель!EJ97+[1]май!EJ97+[1]июнь!EJ97</f>
        <v>0</v>
      </c>
      <c r="EH97" s="18">
        <f>[1]апрель!EK97+[1]май!EK97+[1]июнь!EK97</f>
        <v>0</v>
      </c>
      <c r="EI97" s="18">
        <f>[1]апрель!EL97+[1]май!EL97+[1]июнь!EL97</f>
        <v>0</v>
      </c>
      <c r="EJ97" s="18">
        <f>[1]апрель!EM97+[1]май!EM97+[1]июнь!EM97</f>
        <v>0</v>
      </c>
      <c r="EK97" s="18">
        <f>[1]апрель!EN97+[1]май!EN97+[1]июнь!EN97</f>
        <v>0</v>
      </c>
      <c r="EL97" s="18">
        <f>[1]апрель!EO97+[1]май!EO97+[1]июнь!EO97</f>
        <v>0</v>
      </c>
      <c r="EM97" s="18">
        <f>[1]апрель!EP97+[1]май!EP97+[1]июнь!EP97</f>
        <v>0</v>
      </c>
      <c r="EN97" s="18">
        <f>[1]апрель!EQ97+[1]май!EQ97+[1]июнь!EQ97</f>
        <v>0</v>
      </c>
      <c r="EO97" s="18">
        <f>[1]апрель!ER97+[1]май!ER97+[1]июнь!ER97</f>
        <v>0</v>
      </c>
      <c r="EP97" s="18">
        <f>[1]апрель!ES97+[1]май!ES97+[1]июнь!ES97</f>
        <v>0</v>
      </c>
      <c r="EQ97" s="18">
        <f>[1]апрель!ET97+[1]май!ET97+[1]июнь!ET97</f>
        <v>0</v>
      </c>
      <c r="ER97" s="18">
        <f>[1]апрель!EU97+[1]май!EU97+[1]июнь!EU97</f>
        <v>0</v>
      </c>
      <c r="ES97" s="18">
        <f>[1]апрель!EV97+[1]май!EV97+[1]июнь!EV97</f>
        <v>0</v>
      </c>
      <c r="ET97" s="18">
        <f>[1]апрель!EW97+[1]май!EW97+[1]июнь!EW97</f>
        <v>0</v>
      </c>
      <c r="EU97" s="18">
        <f>[1]апрель!EX97+[1]май!EX97+[1]июнь!EX97</f>
        <v>0</v>
      </c>
      <c r="EV97" s="18">
        <f>[1]апрель!EY97+[1]май!EY97+[1]июнь!EY97</f>
        <v>0</v>
      </c>
      <c r="EW97" s="18">
        <f>[1]апрель!EZ97+[1]май!EZ97+[1]июнь!EZ97</f>
        <v>0</v>
      </c>
      <c r="EX97" s="18">
        <f>[1]апрель!FA97+[1]май!FA97+[1]июнь!FA97</f>
        <v>0</v>
      </c>
      <c r="EY97" s="18">
        <f>[1]апрель!FB97+[1]май!FB97+[1]июнь!FB97</f>
        <v>0</v>
      </c>
      <c r="EZ97" s="18">
        <f>[1]апрель!FC97+[1]май!FC97+[1]июнь!FC97</f>
        <v>0</v>
      </c>
      <c r="FA97" s="18">
        <f>[1]апрель!FD97+[1]май!FD97+[1]июнь!FD97</f>
        <v>0</v>
      </c>
      <c r="FB97" s="18">
        <f>[1]апрель!FE97+[1]май!FE97+[1]июнь!FE97</f>
        <v>0</v>
      </c>
      <c r="FC97" s="18">
        <f>[1]апрель!FF97+[1]май!FF97+[1]июнь!FF97</f>
        <v>0</v>
      </c>
      <c r="FD97" s="18">
        <f>[1]апрель!FG97+[1]май!FG97+[1]июнь!FG97</f>
        <v>0</v>
      </c>
      <c r="FE97" s="18">
        <f>[1]апрель!FH97+[1]май!FH97+[1]июнь!FH97</f>
        <v>0</v>
      </c>
      <c r="FF97" s="18">
        <f>[1]апрель!FI97+[1]май!FI97+[1]июнь!FI97</f>
        <v>0</v>
      </c>
      <c r="FG97" s="18">
        <f>[1]апрель!FJ97+[1]май!FJ97+[1]июнь!FJ97</f>
        <v>0</v>
      </c>
      <c r="FH97" s="18">
        <f>[1]апрель!FK97+[1]май!FK97+[1]июнь!FK97</f>
        <v>0</v>
      </c>
      <c r="FI97" s="18">
        <f>[1]апрель!FL97+[1]май!FL97+[1]июнь!FL97</f>
        <v>0</v>
      </c>
      <c r="FJ97" s="18">
        <f>[1]апрель!FM97+[1]май!FM97+[1]июнь!FM97</f>
        <v>0</v>
      </c>
      <c r="FK97" s="18">
        <f>[1]апрель!FN97+[1]май!FN97+[1]июнь!FN97</f>
        <v>0</v>
      </c>
      <c r="FL97" s="18">
        <f>[1]апрель!FO97+[1]май!FO97+[1]июнь!FO97</f>
        <v>0</v>
      </c>
      <c r="FM97" s="18">
        <f>[1]апрель!FP97+[1]май!FP97+[1]июнь!FP97</f>
        <v>0</v>
      </c>
      <c r="FN97" s="18">
        <f>[1]апрель!FQ97+[1]май!FQ97+[1]июнь!FQ97</f>
        <v>0</v>
      </c>
      <c r="FO97" s="18">
        <f>[1]апрель!FR97+[1]май!FR97+[1]июнь!FR97</f>
        <v>0</v>
      </c>
      <c r="FP97" s="18">
        <f>[1]апрель!FS97+[1]май!FS97+[1]июнь!FS97</f>
        <v>0</v>
      </c>
      <c r="FQ97" s="18">
        <f>[1]апрель!FT97+[1]май!FT97+[1]июнь!FT97</f>
        <v>0</v>
      </c>
      <c r="FR97" s="18">
        <f>[1]апрель!FU97+[1]май!FU97+[1]июнь!FU97</f>
        <v>0</v>
      </c>
      <c r="FS97" s="18">
        <f>[1]апрель!FV97+[1]май!FV97+[1]июнь!FV97</f>
        <v>0</v>
      </c>
      <c r="FT97" s="18">
        <f>[1]апрель!FW97+[1]май!FW97+[1]июнь!FW97</f>
        <v>0</v>
      </c>
      <c r="FU97" s="18">
        <f>[1]апрель!FX97+[1]май!FX97+[1]июнь!FX97</f>
        <v>0</v>
      </c>
      <c r="FV97" s="18">
        <f>[1]апрель!FY97+[1]май!FY97+[1]июнь!FY97</f>
        <v>0</v>
      </c>
      <c r="FW97" s="18">
        <f>[1]апрель!FZ97+[1]май!FZ97+[1]июнь!FZ97</f>
        <v>0</v>
      </c>
      <c r="FX97" s="18">
        <f>[1]апрель!GA97+[1]май!GA97+[1]июнь!GA97</f>
        <v>0</v>
      </c>
      <c r="FY97" s="18">
        <f>[1]апрель!GB97+[1]май!GB97+[1]июнь!GB97</f>
        <v>0</v>
      </c>
      <c r="FZ97" s="18">
        <f>[1]апрель!GC97+[1]май!GC97+[1]июнь!GC97</f>
        <v>0</v>
      </c>
      <c r="GA97" s="18">
        <f>[1]апрель!GD97+[1]май!GD97+[1]июнь!GD97</f>
        <v>0</v>
      </c>
      <c r="GB97" s="18">
        <f>[1]апрель!GE97+[1]май!GE97+[1]июнь!GE97</f>
        <v>3.0249999999999999</v>
      </c>
      <c r="GC97" s="18">
        <f>[1]апрель!GF97+[1]май!GF97+[1]июнь!GF97</f>
        <v>0</v>
      </c>
      <c r="GD97" s="18">
        <f>[1]апрель!GG97+[1]май!GG97+[1]июнь!GG97</f>
        <v>0</v>
      </c>
      <c r="GE97" s="18">
        <f>[1]апрель!GH97+[1]май!GH97+[1]июнь!GH97</f>
        <v>0</v>
      </c>
      <c r="GF97" s="18">
        <f>[1]апрель!GI97+[1]май!GI97+[1]июнь!GI97</f>
        <v>0</v>
      </c>
      <c r="GG97" s="18">
        <f>[1]апрель!GJ97+[1]май!GJ97+[1]июнь!GJ97</f>
        <v>0</v>
      </c>
      <c r="GH97" s="18">
        <f>[1]апрель!GK97+[1]май!GK97+[1]июнь!GK97</f>
        <v>0</v>
      </c>
      <c r="GI97" s="18">
        <f>[1]апрель!GL97+[1]май!GL97+[1]июнь!GL97</f>
        <v>0</v>
      </c>
      <c r="GJ97" s="18">
        <f>[1]апрель!GM97+[1]май!GM97+[1]июнь!GM97</f>
        <v>0</v>
      </c>
      <c r="GK97" s="18">
        <f>[1]апрель!GN97+[1]май!GN97+[1]июнь!GN97</f>
        <v>0</v>
      </c>
      <c r="GL97" s="18">
        <f>[1]апрель!GO97+[1]май!GO97+[1]июнь!GO97</f>
        <v>0</v>
      </c>
      <c r="GM97" s="18">
        <f>[1]апрель!GP97+[1]май!GP97+[1]июнь!GP97</f>
        <v>0</v>
      </c>
      <c r="GN97" s="18">
        <f>[1]апрель!GQ97+[1]май!GQ97+[1]июнь!GQ97</f>
        <v>0</v>
      </c>
      <c r="GO97" s="18">
        <f>[1]апрель!GR97+[1]май!GR97+[1]июнь!GR97</f>
        <v>0</v>
      </c>
      <c r="GP97" s="18">
        <f>[1]апрель!GS97+[1]май!GS97+[1]июнь!GS97</f>
        <v>0</v>
      </c>
      <c r="GQ97" s="18">
        <f>[1]апрель!GT97+[1]май!GT97+[1]июнь!GT97</f>
        <v>0</v>
      </c>
      <c r="GR97" s="18">
        <f>[1]апрель!GU97+[1]май!GU97+[1]июнь!GU97</f>
        <v>0</v>
      </c>
      <c r="GS97" s="18">
        <f>[1]апрель!GV97+[1]май!GV97+[1]июнь!GV97</f>
        <v>0</v>
      </c>
      <c r="GT97" s="18">
        <f>[1]апрель!GW97+[1]май!GW97+[1]июнь!GW97</f>
        <v>0</v>
      </c>
      <c r="GU97" s="18">
        <f>[1]апрель!GX97+[1]май!GX97+[1]июнь!GX97</f>
        <v>0</v>
      </c>
      <c r="GV97" s="18">
        <f>[1]апрель!GY97+[1]май!GY97+[1]июнь!GY97</f>
        <v>0</v>
      </c>
      <c r="GW97" s="18">
        <f>[1]апрель!GZ97+[1]май!GZ97+[1]июнь!GZ97</f>
        <v>0</v>
      </c>
      <c r="GX97" s="18">
        <f>[1]апрель!HA97+[1]май!HA97+[1]июнь!HA97</f>
        <v>0</v>
      </c>
      <c r="GY97" s="18">
        <f>[1]апрель!HB97+[1]май!HB97+[1]июнь!HB97</f>
        <v>0</v>
      </c>
      <c r="GZ97" s="18">
        <f>[1]апрель!HC97+[1]май!HC97+[1]июнь!HC97</f>
        <v>3.0249999999999999</v>
      </c>
      <c r="HA97" s="18">
        <f>[1]апрель!HD97+[1]май!HD97+[1]июнь!HD97</f>
        <v>0</v>
      </c>
      <c r="HB97" s="18">
        <f>[1]апрель!HE97+[1]май!HE97+[1]июнь!HE97</f>
        <v>0</v>
      </c>
      <c r="HC97" s="18">
        <f>[1]апрель!HF97+[1]май!HF97+[1]июнь!HF97</f>
        <v>0</v>
      </c>
      <c r="HD97" s="18">
        <f>[1]апрель!HG97+[1]май!HG97+[1]июнь!HG97</f>
        <v>0</v>
      </c>
      <c r="HE97" s="18">
        <f>[1]апрель!HH97+[1]май!HH97+[1]июнь!HH97</f>
        <v>0</v>
      </c>
      <c r="HF97" s="18">
        <f>[1]апрель!HI97+[1]май!HI97+[1]июнь!HI97</f>
        <v>0</v>
      </c>
      <c r="HG97" s="18">
        <f>[1]апрель!HJ97+[1]май!HJ97+[1]июнь!HJ97</f>
        <v>0</v>
      </c>
      <c r="HH97" s="18">
        <f>[1]апрель!HK97+[1]май!HK97+[1]июнь!HK97</f>
        <v>0</v>
      </c>
      <c r="HI97" s="18">
        <f>[1]апрель!HL97+[1]май!HL97+[1]июнь!HL97</f>
        <v>0</v>
      </c>
      <c r="HJ97" s="18">
        <f>[1]апрель!HM97+[1]май!HM97+[1]июнь!HM97</f>
        <v>0</v>
      </c>
      <c r="HK97" s="18">
        <f>[1]апрель!HN97+[1]май!HN97+[1]июнь!HN97</f>
        <v>0</v>
      </c>
      <c r="HL97" s="18">
        <f>[1]апрель!HO97+[1]май!HO97+[1]июнь!HO97</f>
        <v>0</v>
      </c>
      <c r="HM97" s="18">
        <f>[1]апрель!HP97+[1]май!HP97+[1]июнь!HP97</f>
        <v>0</v>
      </c>
      <c r="HN97" s="18">
        <f>[1]апрель!HQ97+[1]май!HQ97+[1]июнь!HQ97</f>
        <v>0</v>
      </c>
      <c r="HO97" s="18">
        <f>[1]апрель!HR97+[1]май!HR97+[1]июнь!HR97</f>
        <v>0</v>
      </c>
      <c r="HP97" s="18">
        <f>[1]апрель!HS97+[1]май!HS97+[1]июнь!HS97</f>
        <v>0</v>
      </c>
      <c r="HQ97" s="18">
        <f>[1]апрель!HT97+[1]май!HT97+[1]июнь!HT97</f>
        <v>0</v>
      </c>
      <c r="HR97" s="18">
        <f>[1]апрель!HU97+[1]май!HU97+[1]июнь!HU97</f>
        <v>15.588000000000001</v>
      </c>
      <c r="HS97" s="18">
        <f>[1]апрель!HV97+[1]май!HV97+[1]июнь!HV97</f>
        <v>0</v>
      </c>
      <c r="HT97" s="18">
        <f>[1]апрель!HW97+[1]май!HW97+[1]июнь!HW97</f>
        <v>0</v>
      </c>
      <c r="HU97" s="18">
        <f>[1]апрель!HX97+[1]май!HX97+[1]июнь!HX97</f>
        <v>0</v>
      </c>
      <c r="HV97" s="18">
        <f>[1]апрель!HY97+[1]май!HY97+[1]июнь!HY97</f>
        <v>0</v>
      </c>
      <c r="HW97" s="18">
        <f>[1]апрель!HZ97+[1]май!HZ97+[1]июнь!HZ97</f>
        <v>0</v>
      </c>
      <c r="HX97" s="18">
        <f>[1]апрель!IA97+[1]май!IA97+[1]июнь!IA97</f>
        <v>0</v>
      </c>
      <c r="HY97" s="18">
        <f>[1]апрель!IB97+[1]май!IB97+[1]июнь!IB97</f>
        <v>0</v>
      </c>
      <c r="HZ97" s="18">
        <f>[1]апрель!IC97+[1]май!IC97+[1]июнь!IC97</f>
        <v>44.364000000000004</v>
      </c>
      <c r="IA97" s="18">
        <f>[1]апрель!ID97+[1]май!ID97+[1]июнь!ID97</f>
        <v>0</v>
      </c>
      <c r="IB97" s="18">
        <f>[1]апрель!IE97+[1]май!IE97+[1]июнь!IE97</f>
        <v>0</v>
      </c>
      <c r="IC97" s="18">
        <f>[1]апрель!IF97+[1]май!IF97+[1]июнь!IF97</f>
        <v>0</v>
      </c>
      <c r="ID97" s="18">
        <f>[1]апрель!IG97+[1]май!IG97+[1]июнь!IG97</f>
        <v>0</v>
      </c>
      <c r="IE97" s="18">
        <f>[1]апрель!IH97+[1]май!IH97+[1]июнь!IH97</f>
        <v>0</v>
      </c>
      <c r="IF97" s="18">
        <f>[1]апрель!II97+[1]май!II97+[1]июнь!II97</f>
        <v>0</v>
      </c>
      <c r="IG97" s="18">
        <f>[1]апрель!IJ97+[1]май!IJ97+[1]июнь!IJ97</f>
        <v>0</v>
      </c>
      <c r="IH97" s="18">
        <f>[1]апрель!IK97+[1]май!IK97+[1]июнь!IK97</f>
        <v>0</v>
      </c>
      <c r="II97" s="18">
        <f>[1]апрель!IL97+[1]май!IL97+[1]июнь!IL97</f>
        <v>0</v>
      </c>
      <c r="IJ97" s="18">
        <f>[1]апрель!IM97+[1]май!IM97+[1]июнь!IM97</f>
        <v>0</v>
      </c>
      <c r="IK97" s="18">
        <f>[1]апрель!IN97+[1]май!IN97+[1]июнь!IN97</f>
        <v>0</v>
      </c>
      <c r="IL97" s="18">
        <f>[1]апрель!IO97+[1]май!IO97+[1]июнь!IO97</f>
        <v>3.0249999999999999</v>
      </c>
      <c r="IM97" s="18">
        <f>[1]апрель!IP97+[1]май!IP97+[1]июнь!IP97</f>
        <v>0</v>
      </c>
      <c r="IN97" s="18">
        <f>[1]апрель!IQ97+[1]май!IQ97+[1]июнь!IQ97</f>
        <v>0</v>
      </c>
      <c r="IO97" s="18">
        <f>[1]апрель!IR97+[1]май!IR97+[1]июнь!IR97</f>
        <v>0</v>
      </c>
      <c r="IP97" s="18">
        <f>[1]апрель!IS97+[1]май!IS97+[1]июнь!IS97</f>
        <v>0</v>
      </c>
      <c r="IQ97" s="18">
        <f>[1]апрель!IT97+[1]май!IT97+[1]июнь!IT97</f>
        <v>0</v>
      </c>
      <c r="IR97" s="18">
        <f>[1]апрель!IU97+[1]май!IU97+[1]июнь!IU97</f>
        <v>0</v>
      </c>
      <c r="IS97" s="18">
        <f>[1]апрель!IV97+[1]май!IV97+[1]июнь!IV97</f>
        <v>0</v>
      </c>
      <c r="IT97" s="18">
        <f>[1]апрель!IW97+[1]май!IW97+[1]июнь!IW97</f>
        <v>0</v>
      </c>
      <c r="IU97" s="18">
        <f>[1]апрель!IX97+[1]май!IX97+[1]июнь!IX97</f>
        <v>0</v>
      </c>
      <c r="IV97" s="18">
        <f>[1]апрель!IY97+[1]май!IY97+[1]июнь!IY97</f>
        <v>0</v>
      </c>
      <c r="IW97" s="18">
        <f>[1]апрель!IZ97+[1]май!IZ97+[1]июнь!IZ97</f>
        <v>0</v>
      </c>
      <c r="IX97" s="18">
        <f>[1]апрель!JA97+[1]май!JA97+[1]июнь!JA97</f>
        <v>0</v>
      </c>
      <c r="IY97" s="18">
        <f>[1]апрель!JB97+[1]май!JB97+[1]июнь!JB97</f>
        <v>0</v>
      </c>
      <c r="IZ97" s="18">
        <f>[1]апрель!JC97+[1]май!JC97+[1]июнь!JC97</f>
        <v>0</v>
      </c>
      <c r="JA97" s="18">
        <f>[1]апрель!JD97+[1]май!JD97+[1]июнь!JD97</f>
        <v>0</v>
      </c>
      <c r="JB97" s="18">
        <f>[1]апрель!JE97+[1]май!JE97+[1]июнь!JE97</f>
        <v>6.0659999999999998</v>
      </c>
      <c r="JC97" s="18">
        <f>[1]апрель!JF97+[1]май!JF97+[1]июнь!JF97</f>
        <v>0</v>
      </c>
      <c r="JD97" s="18">
        <f>[1]апрель!JG97+[1]май!JG97+[1]июнь!JG97</f>
        <v>3.0339999999999998</v>
      </c>
      <c r="JE97" s="18">
        <f>[1]апрель!JH97+[1]май!JH97+[1]июнь!JH97</f>
        <v>0</v>
      </c>
      <c r="JF97" s="18">
        <f>[1]апрель!JI97+[1]май!JI97+[1]июнь!JI97</f>
        <v>0</v>
      </c>
      <c r="JG97" s="18">
        <f>[1]апрель!JJ97+[1]май!JJ97+[1]июнь!JJ97</f>
        <v>0</v>
      </c>
      <c r="JH97" s="18">
        <f>[1]апрель!JK97+[1]май!JK97+[1]июнь!JK97</f>
        <v>0</v>
      </c>
      <c r="JI97" s="18">
        <f>[1]апрель!JL97+[1]май!JL97+[1]июнь!JL97</f>
        <v>0</v>
      </c>
      <c r="JJ97" s="18">
        <f>[1]апрель!JM97+[1]май!JM97+[1]июнь!JM97</f>
        <v>0</v>
      </c>
      <c r="JK97" s="18">
        <f>[1]апрель!JN97+[1]май!JN97+[1]июнь!JN97</f>
        <v>0</v>
      </c>
      <c r="JL97" s="18">
        <f>[1]апрель!JO97+[1]май!JO97+[1]июнь!JO97</f>
        <v>0</v>
      </c>
      <c r="JM97" s="18">
        <f>[1]апрель!JP97+[1]май!JP97+[1]июнь!JP97</f>
        <v>0</v>
      </c>
      <c r="JN97" s="18">
        <f>[1]апрель!JQ97+[1]май!JQ97+[1]июнь!JQ97</f>
        <v>0</v>
      </c>
      <c r="JO97" s="18">
        <f>[1]апрель!JR97+[1]май!JR97+[1]июнь!JR97</f>
        <v>0</v>
      </c>
      <c r="JP97" s="18">
        <f>[1]апрель!JS97+[1]май!JS97+[1]июнь!JS97</f>
        <v>0</v>
      </c>
      <c r="JQ97" s="18">
        <f>[1]апрель!JT97+[1]май!JT97+[1]июнь!JT97</f>
        <v>0</v>
      </c>
      <c r="JR97" s="18">
        <f>[1]апрель!JU97+[1]май!JU97+[1]июнь!JU97</f>
        <v>0</v>
      </c>
      <c r="JS97" s="18">
        <f>[1]апрель!JV97+[1]май!JV97+[1]июнь!JV97</f>
        <v>0</v>
      </c>
      <c r="JT97" s="18">
        <f>[1]апрель!JW97+[1]май!JW97+[1]июнь!JW97</f>
        <v>0</v>
      </c>
      <c r="JU97" s="18">
        <f>[1]апрель!JX97+[1]май!JX97+[1]июнь!JX97</f>
        <v>0</v>
      </c>
      <c r="JV97" s="18">
        <f>[1]апрель!JY97+[1]май!JY97+[1]июнь!JY97</f>
        <v>0</v>
      </c>
      <c r="JW97" s="18">
        <f>[1]апрель!JZ97+[1]май!JZ97+[1]июнь!JZ97</f>
        <v>0</v>
      </c>
      <c r="JX97" s="18">
        <f>[1]апрель!KA97+[1]май!KA97+[1]июнь!KA97</f>
        <v>0</v>
      </c>
      <c r="JY97" s="18">
        <f>[1]апрель!KB97+[1]май!KB97+[1]июнь!KB97</f>
        <v>0</v>
      </c>
      <c r="JZ97" s="18">
        <f>[1]апрель!KC97+[1]май!KC97+[1]июнь!KC97</f>
        <v>0</v>
      </c>
      <c r="KA97" s="18">
        <f>[1]апрель!KD97+[1]май!KD97+[1]июнь!KD97</f>
        <v>0</v>
      </c>
      <c r="KB97" s="18">
        <f>[1]апрель!KE97+[1]май!KE97+[1]июнь!KE97</f>
        <v>0</v>
      </c>
      <c r="KC97" s="18">
        <f>[1]апрель!KF97+[1]май!KF97+[1]июнь!KF97</f>
        <v>0</v>
      </c>
      <c r="KD97" s="18">
        <f>[1]апрель!KG97+[1]май!KG97+[1]июнь!KG97</f>
        <v>0</v>
      </c>
      <c r="KE97" s="18">
        <f>[1]апрель!KH97+[1]май!KH97+[1]июнь!KH97</f>
        <v>0</v>
      </c>
      <c r="KF97" s="18">
        <f>[1]апрель!KI97+[1]май!KI97+[1]июнь!KI97</f>
        <v>0</v>
      </c>
      <c r="KG97" s="18">
        <f>[1]апрель!KJ97+[1]май!KJ97+[1]июнь!KJ97</f>
        <v>0</v>
      </c>
      <c r="KH97" s="18">
        <f>[1]апрель!KK97+[1]май!KK97+[1]июнь!KK97</f>
        <v>0</v>
      </c>
      <c r="KI97" s="18">
        <f>[1]апрель!KL97+[1]май!KL97+[1]июнь!KL97</f>
        <v>0</v>
      </c>
      <c r="KJ97" s="18">
        <f>[1]апрель!KM97+[1]май!KM97+[1]июнь!KM97</f>
        <v>0</v>
      </c>
      <c r="KK97" s="18">
        <f>[1]апрель!KN97+[1]май!KN97+[1]июнь!KN97</f>
        <v>0</v>
      </c>
      <c r="KL97" s="18">
        <f>[1]апрель!KO97+[1]май!KO97+[1]июнь!KO97</f>
        <v>0</v>
      </c>
      <c r="KM97" s="18">
        <f>[1]апрель!KP97+[1]май!KP97+[1]июнь!KP97</f>
        <v>0</v>
      </c>
      <c r="KN97" s="18">
        <f>[1]апрель!KQ97+[1]май!KQ97+[1]июнь!KQ97</f>
        <v>0</v>
      </c>
      <c r="KO97" s="18">
        <f>[1]апрель!KR97+[1]май!KR97+[1]июнь!KR97</f>
        <v>0</v>
      </c>
      <c r="KP97" s="18">
        <f>[1]апрель!KS97+[1]май!KS97+[1]июнь!KS97</f>
        <v>0</v>
      </c>
      <c r="KQ97" s="18">
        <f>[1]апрель!KT97+[1]май!KT97+[1]июнь!KT97</f>
        <v>0</v>
      </c>
      <c r="KR97" s="18">
        <f>[1]апрель!KU97+[1]май!KU97+[1]июнь!KU97</f>
        <v>0</v>
      </c>
      <c r="KS97" s="18">
        <f>[1]апрель!KV97+[1]май!KV97+[1]июнь!KV97</f>
        <v>0</v>
      </c>
      <c r="KT97" s="18">
        <f>[1]апрель!KW97+[1]май!KW97+[1]июнь!KW97</f>
        <v>0</v>
      </c>
      <c r="KU97" s="18">
        <f>[1]апрель!KX97+[1]май!KX97+[1]июнь!KX97</f>
        <v>0</v>
      </c>
      <c r="KV97" s="18">
        <f>[1]апрель!KY97+[1]май!KY97+[1]июнь!KY97</f>
        <v>0</v>
      </c>
      <c r="KW97" s="18">
        <f>[1]апрель!KZ97+[1]май!KZ97+[1]июнь!KZ97</f>
        <v>0</v>
      </c>
      <c r="KX97" s="18">
        <f>[1]апрель!LA97+[1]май!LA97+[1]июнь!LA97</f>
        <v>0</v>
      </c>
      <c r="KY97" s="18">
        <f>[1]апрель!LB97+[1]май!LB97+[1]июнь!LB97</f>
        <v>0</v>
      </c>
      <c r="KZ97" s="18">
        <f>[1]апрель!LC97+[1]май!LC97+[1]июнь!LC97</f>
        <v>0</v>
      </c>
      <c r="LA97" s="18">
        <f>[1]апрель!LD97+[1]май!LD97+[1]июнь!LD97</f>
        <v>0</v>
      </c>
      <c r="LB97" s="18">
        <f>[1]апрель!LE97+[1]май!LE97+[1]июнь!LE97</f>
        <v>0</v>
      </c>
      <c r="LC97" s="18">
        <f>[1]апрель!LF97+[1]май!LF97+[1]июнь!LF97</f>
        <v>0</v>
      </c>
      <c r="LD97" s="18">
        <f>[1]апрель!LG97+[1]май!LG97+[1]июнь!LG97</f>
        <v>0</v>
      </c>
      <c r="LE97" s="18">
        <f>[1]апрель!LH97+[1]май!LH97+[1]июнь!LH97</f>
        <v>0</v>
      </c>
      <c r="LF97" s="18">
        <f>[1]апрель!LI97+[1]май!LI97+[1]июнь!LI97</f>
        <v>3.0339999999999998</v>
      </c>
      <c r="LG97" s="18">
        <f>[1]апрель!LJ97+[1]май!LJ97+[1]июнь!LJ97</f>
        <v>0</v>
      </c>
      <c r="LH97" s="18">
        <f>[1]апрель!LK97+[1]май!LK97+[1]июнь!LK97</f>
        <v>0</v>
      </c>
      <c r="LI97" s="18">
        <f>[1]апрель!LL97+[1]май!LL97+[1]июнь!LL97</f>
        <v>0</v>
      </c>
      <c r="LJ97" s="18">
        <f>[1]апрель!LM97+[1]май!LM97+[1]июнь!LM97</f>
        <v>0</v>
      </c>
      <c r="LK97" s="18">
        <f>[1]апрель!LN97+[1]май!LN97+[1]июнь!LN97</f>
        <v>0</v>
      </c>
      <c r="LL97" s="18">
        <f>[1]апрель!LO97+[1]май!LO97+[1]июнь!LO97</f>
        <v>0</v>
      </c>
      <c r="LM97" s="18">
        <f>[1]апрель!LP97+[1]май!LP97+[1]июнь!LP97</f>
        <v>0</v>
      </c>
      <c r="LN97" s="18">
        <f>[1]апрель!LQ97+[1]май!LQ97+[1]июнь!LQ97</f>
        <v>0</v>
      </c>
      <c r="LO97" s="18">
        <f>[1]апрель!LR97+[1]май!LR97+[1]июнь!LR97</f>
        <v>0</v>
      </c>
      <c r="LP97" s="18">
        <f>[1]апрель!LS97+[1]май!LS97+[1]июнь!LS97</f>
        <v>0</v>
      </c>
      <c r="LQ97" s="18">
        <f>[1]апрель!LT97+[1]май!LT97+[1]июнь!LT97</f>
        <v>0</v>
      </c>
      <c r="LR97" s="18">
        <f>[1]апрель!LU97+[1]май!LU97+[1]июнь!LU97</f>
        <v>0</v>
      </c>
      <c r="LS97" s="18">
        <f>[1]апрель!LV97+[1]май!LV97+[1]июнь!LV97</f>
        <v>0</v>
      </c>
      <c r="LT97" s="18">
        <f>[1]апрель!LW97+[1]май!LW97+[1]июнь!LW97</f>
        <v>0</v>
      </c>
      <c r="LU97" s="18">
        <f>[1]апрель!LX97+[1]май!LX97+[1]июнь!LX97</f>
        <v>0</v>
      </c>
      <c r="LV97" s="18">
        <f>[1]апрель!LY97+[1]май!LY97+[1]июнь!LY97</f>
        <v>3.0339999999999998</v>
      </c>
      <c r="LW97" s="18">
        <f>[1]апрель!LZ97+[1]май!LZ97+[1]июнь!LZ97</f>
        <v>0</v>
      </c>
      <c r="LX97" s="18">
        <f>[1]апрель!MA97+[1]май!MA97+[1]июнь!MA97</f>
        <v>0</v>
      </c>
      <c r="LY97" s="18">
        <f>[1]апрель!MB97+[1]май!MB97+[1]июнь!MB97</f>
        <v>0</v>
      </c>
      <c r="LZ97" s="18">
        <f>[1]апрель!MC97+[1]май!MC97+[1]июнь!MC97</f>
        <v>0</v>
      </c>
      <c r="MA97" s="18">
        <f>[1]апрель!MD97+[1]май!MD97+[1]июнь!MD97</f>
        <v>0</v>
      </c>
      <c r="MB97" s="18">
        <f>[1]апрель!ME97+[1]май!ME97+[1]июнь!ME97</f>
        <v>0</v>
      </c>
      <c r="MC97" s="18">
        <f>[1]апрель!MF97+[1]май!MF97+[1]июнь!MF97</f>
        <v>0</v>
      </c>
      <c r="MD97" s="18">
        <f>[1]апрель!MG97+[1]май!MG97+[1]июнь!MG97</f>
        <v>0</v>
      </c>
      <c r="ME97" s="18">
        <f>[1]апрель!MH97+[1]май!MH97+[1]июнь!MH97</f>
        <v>0</v>
      </c>
      <c r="MF97" s="18">
        <f>[1]апрель!MI97+[1]май!MI97+[1]июнь!MI97</f>
        <v>0</v>
      </c>
      <c r="MG97" s="18">
        <f>[1]апрель!MJ97+[1]май!MJ97+[1]июнь!MJ97</f>
        <v>0</v>
      </c>
      <c r="MH97" s="18">
        <f>[1]апрель!MK97+[1]май!MK97+[1]июнь!MK97</f>
        <v>0</v>
      </c>
      <c r="MI97" s="18">
        <f>[1]апрель!ML97+[1]май!ML97+[1]июнь!ML97</f>
        <v>0</v>
      </c>
      <c r="MJ97" s="18">
        <f>[1]апрель!MM97+[1]май!MM97+[1]июнь!MM97</f>
        <v>0</v>
      </c>
      <c r="MK97" s="18">
        <f>[1]апрель!MN97+[1]май!MN97+[1]июнь!MN97</f>
        <v>0</v>
      </c>
      <c r="ML97" s="18">
        <f>[1]апрель!MO97+[1]май!MO97+[1]июнь!MO97</f>
        <v>0</v>
      </c>
      <c r="MM97" s="18">
        <f>[1]апрель!MP97+[1]май!MP97+[1]июнь!MP97</f>
        <v>0</v>
      </c>
      <c r="MN97" s="18">
        <f>[1]апрель!MQ97+[1]май!MQ97+[1]июнь!MQ97</f>
        <v>0</v>
      </c>
      <c r="MO97" s="18">
        <f>[1]апрель!MR97+[1]май!MR97+[1]июнь!MR97</f>
        <v>0</v>
      </c>
      <c r="MP97" s="18">
        <f>[1]апрель!MS97+[1]май!MS97+[1]июнь!MS97</f>
        <v>0</v>
      </c>
      <c r="MQ97" s="18">
        <f>[1]апрель!MT97+[1]май!MT97+[1]июнь!MT97</f>
        <v>0</v>
      </c>
      <c r="MR97" s="18">
        <f>[1]апрель!MU97+[1]май!MU97+[1]июнь!MU97</f>
        <v>0</v>
      </c>
      <c r="MS97" s="18">
        <f>[1]апрель!MV97+[1]май!MV97+[1]июнь!MV97</f>
        <v>0</v>
      </c>
      <c r="MT97" s="18">
        <f>[1]апрель!MW97+[1]май!MW97+[1]июнь!MW97</f>
        <v>3.0249999999999999</v>
      </c>
      <c r="MU97" s="18">
        <f>[1]апрель!MX97+[1]май!MX97+[1]июнь!MX97</f>
        <v>0</v>
      </c>
      <c r="MV97" s="18">
        <f>[1]апрель!MY97+[1]май!MY97+[1]июнь!MY97</f>
        <v>0</v>
      </c>
      <c r="MW97" s="18">
        <f>[1]апрель!MZ97+[1]май!MZ97+[1]июнь!MZ97</f>
        <v>0</v>
      </c>
      <c r="MX97" s="18">
        <f>[1]апрель!NA97+[1]май!NA97+[1]июнь!NA97</f>
        <v>0</v>
      </c>
      <c r="MY97" s="18">
        <f>[1]апрель!NB97+[1]май!NB97+[1]июнь!NB97</f>
        <v>0</v>
      </c>
      <c r="MZ97" s="18">
        <f>[1]апрель!NC97+[1]май!NC97+[1]июнь!NC97</f>
        <v>3.0339999999999998</v>
      </c>
      <c r="NA97" s="18">
        <f>[1]апрель!ND97+[1]май!ND97+[1]июнь!ND97</f>
        <v>0</v>
      </c>
      <c r="NB97" s="18">
        <f>[1]апрель!NE97+[1]май!NE97+[1]июнь!NE97</f>
        <v>0</v>
      </c>
      <c r="NC97" s="18">
        <f>[1]апрель!NF97+[1]май!NF97+[1]июнь!NF97</f>
        <v>0</v>
      </c>
      <c r="ND97" s="18">
        <f>[1]апрель!NG97+[1]май!NG97+[1]июнь!NG97</f>
        <v>3.0339999999999998</v>
      </c>
      <c r="NE97" s="18">
        <f>[1]апрель!NH97+[1]май!NH97+[1]июнь!NH97</f>
        <v>0</v>
      </c>
      <c r="NF97" s="18">
        <f>[1]апрель!NI97+[1]май!NI97+[1]июнь!NI97</f>
        <v>0</v>
      </c>
      <c r="NG97" s="18">
        <f>[1]апрель!NJ97+[1]май!NJ97+[1]июнь!NJ97</f>
        <v>0</v>
      </c>
      <c r="NH97" s="18">
        <f>[1]апрель!NK97+[1]май!NK97+[1]июнь!NK97</f>
        <v>0</v>
      </c>
      <c r="NI97" s="18">
        <f>[1]апрель!NL97+[1]май!NL97+[1]июнь!NL97</f>
        <v>0</v>
      </c>
      <c r="NJ97" s="18">
        <f>[1]апрель!NM97+[1]май!NM97+[1]июнь!NM97</f>
        <v>0</v>
      </c>
      <c r="NK97" s="18">
        <f>[1]апрель!NN97+[1]май!NN97+[1]июнь!NN97</f>
        <v>0</v>
      </c>
      <c r="NL97" s="18">
        <f>[1]апрель!NO97+[1]май!NO97+[1]июнь!NO97</f>
        <v>0</v>
      </c>
      <c r="NM97" s="18">
        <f>[1]апрель!NP97+[1]май!NP97+[1]июнь!NP97</f>
        <v>0</v>
      </c>
      <c r="NN97" s="18">
        <f>[1]апрель!NQ97+[1]май!NQ97+[1]июнь!NQ97</f>
        <v>0</v>
      </c>
      <c r="NO97" s="18">
        <f>[1]апрель!NR97+[1]май!NR97+[1]июнь!NR97</f>
        <v>0</v>
      </c>
      <c r="NP97" s="18">
        <f>[1]апрель!NS97+[1]май!NS97+[1]июнь!NS97</f>
        <v>0</v>
      </c>
      <c r="NQ97" s="18">
        <f>[1]апрель!NT97+[1]май!NT97+[1]июнь!NT97</f>
        <v>0</v>
      </c>
      <c r="NR97" s="18">
        <f>[1]апрель!NU97+[1]май!NU97+[1]июнь!NU97</f>
        <v>3.0339999999999998</v>
      </c>
      <c r="NS97" s="18">
        <f>[1]апрель!NV97+[1]май!NV97+[1]июнь!NV97</f>
        <v>0</v>
      </c>
      <c r="NT97" s="18">
        <f>[1]апрель!NW97+[1]май!NW97+[1]июнь!NW97</f>
        <v>0</v>
      </c>
      <c r="NU97" s="18">
        <f>[1]апрель!NX97+[1]май!NX97+[1]июнь!NX97</f>
        <v>0</v>
      </c>
      <c r="NV97" s="18">
        <f>[1]апрель!NY97+[1]май!NY97+[1]июнь!NY97</f>
        <v>0</v>
      </c>
      <c r="NW97" s="18">
        <f>[1]апрель!NZ97+[1]май!NZ97+[1]июнь!NZ97</f>
        <v>0</v>
      </c>
      <c r="NX97" s="18">
        <f>[1]апрель!OA97+[1]май!OA97+[1]июнь!OA97</f>
        <v>0</v>
      </c>
      <c r="NY97" s="18">
        <f>[1]апрель!OB97+[1]май!OB97+[1]июнь!OB97</f>
        <v>0</v>
      </c>
      <c r="NZ97" s="18">
        <f>[1]апрель!OC97+[1]май!OC97+[1]июнь!OC97</f>
        <v>0</v>
      </c>
      <c r="OA97" s="18">
        <f>[1]апрель!OD97+[1]май!OD97+[1]июнь!OD97</f>
        <v>0</v>
      </c>
      <c r="OB97" s="18">
        <f>[1]апрель!OE97+[1]май!OE97+[1]июнь!OE97</f>
        <v>0</v>
      </c>
      <c r="OC97" s="18">
        <f>[1]апрель!OF97+[1]май!OF97+[1]июнь!OF97</f>
        <v>0</v>
      </c>
      <c r="OD97" s="18">
        <f>[1]апрель!OG97+[1]май!OG97+[1]июнь!OG97</f>
        <v>0</v>
      </c>
      <c r="OE97" s="18">
        <f>[1]апрель!OH97+[1]май!OH97+[1]июнь!OH97</f>
        <v>0</v>
      </c>
      <c r="OF97" s="18">
        <f>[1]апрель!OI97+[1]май!OI97+[1]июнь!OI97</f>
        <v>0</v>
      </c>
      <c r="OG97" s="18">
        <f>[1]апрель!OJ97+[1]май!OJ97+[1]июнь!OJ97</f>
        <v>0</v>
      </c>
      <c r="OH97" s="18">
        <f>[1]апрель!OK97+[1]май!OK97+[1]июнь!OK97</f>
        <v>0</v>
      </c>
      <c r="OI97" s="18">
        <f>[1]апрель!OL97+[1]май!OL97+[1]июнь!OL97</f>
        <v>0</v>
      </c>
      <c r="OJ97" s="18">
        <f>[1]апрель!OM97+[1]май!OM97+[1]июнь!OM97</f>
        <v>0</v>
      </c>
      <c r="OK97" s="18">
        <f>[1]апрель!ON97+[1]май!ON97+[1]июнь!ON97</f>
        <v>0</v>
      </c>
      <c r="OL97" s="18">
        <f>[1]апрель!OO97+[1]май!OO97+[1]июнь!OO97</f>
        <v>0</v>
      </c>
      <c r="OM97" s="18">
        <f>[1]апрель!OP97+[1]май!OP97+[1]июнь!OP97</f>
        <v>0</v>
      </c>
      <c r="ON97" s="18">
        <f>[1]апрель!OQ97+[1]май!OQ97+[1]июнь!OQ97</f>
        <v>0</v>
      </c>
      <c r="OO97" s="18">
        <f>[1]апрель!OR97+[1]май!OR97+[1]июнь!OR97</f>
        <v>0</v>
      </c>
      <c r="OP97" s="18">
        <f>[1]апрель!OS97+[1]май!OS97+[1]июнь!OS97</f>
        <v>0</v>
      </c>
      <c r="OQ97" s="18">
        <f>[1]апрель!OT97+[1]май!OT97+[1]июнь!OT97</f>
        <v>0</v>
      </c>
      <c r="OR97" s="18">
        <f>[1]апрель!OU97+[1]май!OU97+[1]июнь!OU97</f>
        <v>0</v>
      </c>
      <c r="OS97" s="18">
        <f>[1]апрель!OV97+[1]май!OV97+[1]июнь!OV97</f>
        <v>0</v>
      </c>
      <c r="OT97" s="18">
        <f>[1]апрель!OW97+[1]май!OW97+[1]июнь!OW97</f>
        <v>6.5039999999999996</v>
      </c>
      <c r="OU97" s="18">
        <f>[1]апрель!OX97+[1]май!OX97+[1]июнь!OX97</f>
        <v>0</v>
      </c>
      <c r="OV97" s="18">
        <f>[1]апрель!OY97+[1]май!OY97+[1]июнь!OY97</f>
        <v>3.0339999999999998</v>
      </c>
      <c r="OW97" s="18">
        <f>[1]апрель!OZ97+[1]май!OZ97+[1]июнь!OZ97</f>
        <v>0</v>
      </c>
      <c r="OX97" s="18">
        <f>[1]апрель!PA97+[1]май!PA97+[1]июнь!PA97</f>
        <v>0</v>
      </c>
      <c r="OY97" s="18">
        <f>[1]апрель!PB97+[1]май!PB97+[1]июнь!PB97</f>
        <v>0</v>
      </c>
      <c r="OZ97" s="18">
        <f>[1]апрель!PC97+[1]май!PC97+[1]июнь!PC97</f>
        <v>0</v>
      </c>
      <c r="PA97" s="18">
        <f>[1]апрель!PD97+[1]май!PD97+[1]июнь!PD97</f>
        <v>0</v>
      </c>
      <c r="PB97" s="18">
        <f>[1]апрель!PE97+[1]май!PE97+[1]июнь!PE97</f>
        <v>0</v>
      </c>
      <c r="PC97" s="18">
        <f>[1]апрель!PF97+[1]май!PF97+[1]июнь!PF97</f>
        <v>0</v>
      </c>
      <c r="PD97" s="18">
        <f>[1]апрель!PG97+[1]май!PG97+[1]июнь!PG97</f>
        <v>0</v>
      </c>
      <c r="PE97" s="18">
        <f>[1]апрель!PH97+[1]май!PH97+[1]июнь!PH97</f>
        <v>0</v>
      </c>
      <c r="PF97" s="18">
        <f>[1]апрель!PI97+[1]май!PI97+[1]июнь!PI97</f>
        <v>0</v>
      </c>
      <c r="PG97" s="18">
        <f>[1]апрель!PJ97+[1]май!PJ97+[1]июнь!PJ97</f>
        <v>0</v>
      </c>
      <c r="PH97" s="18">
        <f>[1]апрель!PK97+[1]май!PK97+[1]июнь!PK97</f>
        <v>0</v>
      </c>
      <c r="PI97" s="18">
        <f>[1]апрель!PL97+[1]май!PL97+[1]июнь!PL97</f>
        <v>0</v>
      </c>
      <c r="PJ97" s="18">
        <f>[1]апрель!PM97+[1]май!PM97+[1]июнь!PM97</f>
        <v>0</v>
      </c>
      <c r="PK97" s="18">
        <f>[1]апрель!PN97+[1]май!PN97+[1]июнь!PN97</f>
        <v>0</v>
      </c>
      <c r="PL97" s="18">
        <f>[1]апрель!PO97+[1]май!PO97+[1]июнь!PO97</f>
        <v>0</v>
      </c>
      <c r="PM97" s="18">
        <f>[1]апрель!PP97+[1]май!PP97+[1]июнь!PP97</f>
        <v>0</v>
      </c>
      <c r="PN97" s="18">
        <f>[1]апрель!PQ97+[1]май!PQ97+[1]июнь!PQ97</f>
        <v>0</v>
      </c>
      <c r="PO97" s="18">
        <f>[1]апрель!PR97+[1]май!PR97+[1]июнь!PR97</f>
        <v>0</v>
      </c>
      <c r="PP97" s="18">
        <f>[1]апрель!PS97+[1]май!PS97+[1]июнь!PS97</f>
        <v>0</v>
      </c>
      <c r="PQ97" s="18">
        <f>[1]апрель!PT97+[1]май!PT97+[1]июнь!PT97</f>
        <v>0</v>
      </c>
      <c r="PR97" s="18">
        <f>[1]апрель!PU97+[1]май!PU97+[1]июнь!PU97</f>
        <v>0</v>
      </c>
      <c r="PS97" s="18">
        <f>[1]апрель!PV97+[1]май!PV97+[1]июнь!PV97</f>
        <v>0</v>
      </c>
      <c r="PT97" s="18">
        <f>[1]апрель!PW97+[1]май!PW97+[1]июнь!PW97</f>
        <v>0</v>
      </c>
      <c r="PU97" s="18">
        <f>[1]апрель!PX97+[1]май!PX97+[1]июнь!PX97</f>
        <v>0</v>
      </c>
      <c r="PV97" s="18">
        <f>[1]апрель!PY97+[1]май!PY97+[1]июнь!PY97</f>
        <v>0</v>
      </c>
      <c r="PW97" s="18">
        <f>[1]апрель!PZ97+[1]май!PZ97+[1]июнь!PZ97</f>
        <v>0</v>
      </c>
      <c r="PX97" s="18">
        <f>[1]апрель!QA97+[1]май!QA97+[1]июнь!QA97</f>
        <v>0</v>
      </c>
      <c r="PY97" s="18">
        <f>[1]апрель!QB97+[1]май!QB97+[1]июнь!QB97</f>
        <v>0</v>
      </c>
      <c r="PZ97" s="18">
        <f>[1]апрель!QC97+[1]май!QC97+[1]июнь!QC97</f>
        <v>0</v>
      </c>
      <c r="QA97" s="18">
        <f>[1]апрель!QD97+[1]май!QD97+[1]июнь!QD97</f>
        <v>0</v>
      </c>
      <c r="QB97" s="18">
        <f>[1]апрель!QE97+[1]май!QE97+[1]июнь!QE97</f>
        <v>0</v>
      </c>
      <c r="QC97" s="18">
        <f>[1]апрель!QF97+[1]май!QF97+[1]июнь!QF97</f>
        <v>0</v>
      </c>
      <c r="QD97" s="18">
        <f>[1]апрель!QG97+[1]май!QG97+[1]июнь!QG97</f>
        <v>0</v>
      </c>
      <c r="QE97" s="18">
        <f>[1]апрель!QH97+[1]май!QH97+[1]июнь!QH97</f>
        <v>0</v>
      </c>
      <c r="QF97" s="18">
        <f>[1]апрель!QI97+[1]май!QI97+[1]июнь!QI97</f>
        <v>3.0339999999999998</v>
      </c>
      <c r="QG97" s="18">
        <f>[1]апрель!QJ97+[1]май!QJ97+[1]июнь!QJ97</f>
        <v>0</v>
      </c>
      <c r="QH97" s="18">
        <f>[1]апрель!QK97+[1]май!QK97+[1]июнь!QK97</f>
        <v>0</v>
      </c>
      <c r="QI97" s="18">
        <f>[1]апрель!QL97+[1]май!QL97+[1]июнь!QL97</f>
        <v>0</v>
      </c>
      <c r="QJ97" s="18">
        <f>[1]апрель!QM97+[1]май!QM97+[1]июнь!QM97</f>
        <v>0</v>
      </c>
      <c r="QK97" s="18">
        <f>[1]апрель!QN97+[1]май!QN97+[1]июнь!QN97</f>
        <v>0</v>
      </c>
      <c r="QL97" s="18">
        <f>[1]апрель!QO97+[1]май!QO97+[1]июнь!QO97</f>
        <v>0</v>
      </c>
      <c r="QM97" s="18">
        <f>[1]апрель!QP97+[1]май!QP97+[1]июнь!QP97</f>
        <v>0</v>
      </c>
      <c r="QN97" s="18">
        <f>[1]апрель!QQ97+[1]май!QQ97+[1]июнь!QQ97</f>
        <v>0</v>
      </c>
      <c r="QO97" s="18">
        <f>[1]апрель!QR97+[1]май!QR97+[1]июнь!QR97</f>
        <v>0</v>
      </c>
      <c r="QP97" s="18">
        <f>[1]апрель!QS97+[1]май!QS97+[1]июнь!QS97</f>
        <v>0</v>
      </c>
      <c r="QQ97" s="18">
        <f>[1]апрель!QT97+[1]май!QT97+[1]июнь!QT97</f>
        <v>0</v>
      </c>
      <c r="QR97" s="18">
        <f>[1]апрель!QU97+[1]май!QU97+[1]июнь!QU97</f>
        <v>0</v>
      </c>
      <c r="QS97" s="18">
        <f>[1]апрель!QV97+[1]май!QV97+[1]июнь!QV97</f>
        <v>0</v>
      </c>
      <c r="QT97" s="18">
        <f>[1]апрель!QW97+[1]май!QW97+[1]июнь!QW97</f>
        <v>0</v>
      </c>
      <c r="QU97" s="18">
        <f>[1]апрель!QX97+[1]май!QX97+[1]июнь!QX97</f>
        <v>0</v>
      </c>
      <c r="QV97" s="18">
        <f>[1]апрель!QY97+[1]май!QY97+[1]июнь!QY97</f>
        <v>0</v>
      </c>
      <c r="QW97" s="18">
        <f>[1]апрель!QZ97+[1]май!QZ97+[1]июнь!QZ97</f>
        <v>0</v>
      </c>
      <c r="QX97" s="18">
        <f>[1]апрель!RA97+[1]май!RA97+[1]июнь!RA97</f>
        <v>0</v>
      </c>
      <c r="QY97" s="18">
        <f>[1]апрель!RB97+[1]май!RB97+[1]июнь!RB97</f>
        <v>0</v>
      </c>
      <c r="QZ97" s="18">
        <f>[1]апрель!RC97+[1]май!RC97+[1]июнь!RC97</f>
        <v>0</v>
      </c>
      <c r="RA97" s="18">
        <f>[1]апрель!RD97+[1]май!RD97+[1]июнь!RD97</f>
        <v>0</v>
      </c>
      <c r="RB97" s="18">
        <f>[1]апрель!RE97+[1]май!RE97+[1]июнь!RE97</f>
        <v>0</v>
      </c>
      <c r="RC97" s="18">
        <f>[1]апрель!RF97+[1]май!RF97+[1]июнь!RF97</f>
        <v>0</v>
      </c>
      <c r="RD97" s="18">
        <f>[1]апрель!RG97+[1]май!RG97+[1]июнь!RG97</f>
        <v>0</v>
      </c>
      <c r="RE97" s="18">
        <f>[1]апрель!RH97+[1]май!RH97+[1]июнь!RH97</f>
        <v>0</v>
      </c>
      <c r="RF97" s="18">
        <f>[1]апрель!RI97+[1]май!RI97+[1]июнь!RI97</f>
        <v>0</v>
      </c>
      <c r="RG97" s="18">
        <f>[1]апрель!RJ97+[1]май!RJ97+[1]июнь!RJ97</f>
        <v>0</v>
      </c>
      <c r="RH97" s="18">
        <f>[1]апрель!RK97+[1]май!RK97+[1]июнь!RK97</f>
        <v>0</v>
      </c>
      <c r="RI97" s="18">
        <f>[1]апрель!RL97+[1]май!RL97+[1]июнь!RL97</f>
        <v>0</v>
      </c>
      <c r="RJ97" s="18">
        <f>[1]апрель!RM97+[1]май!RM97+[1]июнь!RM97</f>
        <v>0</v>
      </c>
      <c r="RK97" s="18">
        <f>[1]апрель!RN97+[1]май!RN97+[1]июнь!RN97</f>
        <v>0</v>
      </c>
    </row>
    <row r="98" spans="1:481" s="37" customFormat="1" ht="27.75" customHeight="1" x14ac:dyDescent="0.2">
      <c r="A98" s="33" t="s">
        <v>346</v>
      </c>
      <c r="B98" s="23" t="s">
        <v>347</v>
      </c>
      <c r="C98" s="69" t="s">
        <v>246</v>
      </c>
      <c r="D98" s="18">
        <f>[1]апрель!G98+[1]май!G98+[1]июнь!G98</f>
        <v>0</v>
      </c>
      <c r="E98" s="18">
        <f>[1]апрель!H98+[1]май!H98+[1]июнь!H98</f>
        <v>0</v>
      </c>
      <c r="F98" s="18">
        <f>[1]апрель!I98+[1]май!I98+[1]июнь!I98</f>
        <v>0</v>
      </c>
      <c r="G98" s="18">
        <f>[1]апрель!J98+[1]май!J98+[1]июнь!J98</f>
        <v>0</v>
      </c>
      <c r="H98" s="18">
        <f>[1]апрель!K98+[1]май!K98+[1]июнь!K98</f>
        <v>0</v>
      </c>
      <c r="I98" s="18">
        <f>[1]апрель!L98+[1]май!L98+[1]июнь!L98</f>
        <v>0</v>
      </c>
      <c r="J98" s="18">
        <f>[1]апрель!M98+[1]май!M98+[1]июнь!M98</f>
        <v>0</v>
      </c>
      <c r="K98" s="18">
        <f>[1]апрель!N98+[1]май!N98+[1]июнь!N98</f>
        <v>0</v>
      </c>
      <c r="L98" s="18">
        <f>[1]апрель!O98+[1]май!O98+[1]июнь!O98</f>
        <v>0</v>
      </c>
      <c r="M98" s="18">
        <f>[1]апрель!P98+[1]май!P98+[1]июнь!P98</f>
        <v>0</v>
      </c>
      <c r="N98" s="18">
        <f>[1]апрель!Q98+[1]май!Q98+[1]июнь!Q98</f>
        <v>0</v>
      </c>
      <c r="O98" s="18">
        <f>[1]апрель!R98+[1]май!R98+[1]июнь!R98</f>
        <v>0</v>
      </c>
      <c r="P98" s="18">
        <f>[1]апрель!S98+[1]май!S98+[1]июнь!S98</f>
        <v>0</v>
      </c>
      <c r="Q98" s="18">
        <f>[1]апрель!T98+[1]май!T98+[1]июнь!T98</f>
        <v>0</v>
      </c>
      <c r="R98" s="18">
        <f>[1]апрель!U98+[1]май!U98+[1]июнь!U98</f>
        <v>0</v>
      </c>
      <c r="S98" s="18">
        <f>[1]апрель!V98+[1]май!V98+[1]июнь!V98</f>
        <v>0</v>
      </c>
      <c r="T98" s="18">
        <f>[1]апрель!W98+[1]май!W98+[1]июнь!W98</f>
        <v>0</v>
      </c>
      <c r="U98" s="18">
        <f>[1]апрель!X98+[1]май!X98+[1]июнь!X98</f>
        <v>0</v>
      </c>
      <c r="V98" s="18">
        <f>[1]апрель!Y98+[1]май!Y98+[1]июнь!Y98</f>
        <v>0</v>
      </c>
      <c r="W98" s="18">
        <f>[1]апрель!Z98+[1]май!Z98+[1]июнь!Z98</f>
        <v>0</v>
      </c>
      <c r="X98" s="18">
        <f>[1]апрель!AA98+[1]май!AA98+[1]июнь!AA98</f>
        <v>0</v>
      </c>
      <c r="Y98" s="18">
        <f>[1]апрель!AB98+[1]май!AB98+[1]июнь!AB98</f>
        <v>0</v>
      </c>
      <c r="Z98" s="18">
        <f>[1]апрель!AC98+[1]май!AC98+[1]июнь!AC98</f>
        <v>0</v>
      </c>
      <c r="AA98" s="18">
        <f>[1]апрель!AD98+[1]май!AD98+[1]июнь!AD98</f>
        <v>0</v>
      </c>
      <c r="AB98" s="18">
        <f>[1]апрель!AE98+[1]май!AE98+[1]июнь!AE98</f>
        <v>0</v>
      </c>
      <c r="AC98" s="18">
        <f>[1]апрель!AF98+[1]май!AF98+[1]июнь!AF98</f>
        <v>0</v>
      </c>
      <c r="AD98" s="18">
        <f>[1]апрель!AG98+[1]май!AG98+[1]июнь!AG98</f>
        <v>0</v>
      </c>
      <c r="AE98" s="18">
        <f>[1]апрель!AH98+[1]май!AH98+[1]июнь!AH98</f>
        <v>0</v>
      </c>
      <c r="AF98" s="18">
        <f>[1]апрель!AI98+[1]май!AI98+[1]июнь!AI98</f>
        <v>0</v>
      </c>
      <c r="AG98" s="18">
        <f>[1]апрель!AJ98+[1]май!AJ98+[1]июнь!AJ98</f>
        <v>0</v>
      </c>
      <c r="AH98" s="18">
        <f>[1]апрель!AK98+[1]май!AK98+[1]июнь!AK98</f>
        <v>0</v>
      </c>
      <c r="AI98" s="18">
        <f>[1]апрель!AL98+[1]май!AL98+[1]июнь!AL98</f>
        <v>0</v>
      </c>
      <c r="AJ98" s="18">
        <f>[1]апрель!AM98+[1]май!AM98+[1]июнь!AM98</f>
        <v>0</v>
      </c>
      <c r="AK98" s="18">
        <f>[1]апрель!AN98+[1]май!AN98+[1]июнь!AN98</f>
        <v>0</v>
      </c>
      <c r="AL98" s="18">
        <f>[1]апрель!AO98+[1]май!AO98+[1]июнь!AO98</f>
        <v>0</v>
      </c>
      <c r="AM98" s="18">
        <f>[1]апрель!AP98+[1]май!AP98+[1]июнь!AP98</f>
        <v>0</v>
      </c>
      <c r="AN98" s="18">
        <f>[1]апрель!AQ98+[1]май!AQ98+[1]июнь!AQ98</f>
        <v>0</v>
      </c>
      <c r="AO98" s="18">
        <f>[1]апрель!AR98+[1]май!AR98+[1]июнь!AR98</f>
        <v>0</v>
      </c>
      <c r="AP98" s="18">
        <f>[1]апрель!AS98+[1]май!AS98+[1]июнь!AS98</f>
        <v>0</v>
      </c>
      <c r="AQ98" s="18">
        <f>[1]апрель!AT98+[1]май!AT98+[1]июнь!AT98</f>
        <v>0</v>
      </c>
      <c r="AR98" s="18">
        <f>[1]апрель!AU98+[1]май!AU98+[1]июнь!AU98</f>
        <v>0</v>
      </c>
      <c r="AS98" s="18">
        <f>[1]апрель!AV98+[1]май!AV98+[1]июнь!AV98</f>
        <v>0</v>
      </c>
      <c r="AT98" s="18">
        <f>[1]апрель!AW98+[1]май!AW98+[1]июнь!AW98</f>
        <v>0</v>
      </c>
      <c r="AU98" s="18">
        <f>[1]апрель!AX98+[1]май!AX98+[1]июнь!AX98</f>
        <v>0</v>
      </c>
      <c r="AV98" s="18">
        <f>[1]апрель!AY98+[1]май!AY98+[1]июнь!AY98</f>
        <v>0</v>
      </c>
      <c r="AW98" s="18">
        <f>[1]апрель!AZ98+[1]май!AZ98+[1]июнь!AZ98</f>
        <v>0</v>
      </c>
      <c r="AX98" s="18">
        <f>[1]апрель!BA98+[1]май!BA98+[1]июнь!BA98</f>
        <v>0</v>
      </c>
      <c r="AY98" s="18">
        <f>[1]апрель!BB98+[1]май!BB98+[1]июнь!BB98</f>
        <v>0</v>
      </c>
      <c r="AZ98" s="18">
        <f>[1]апрель!BC98+[1]май!BC98+[1]июнь!BC98</f>
        <v>0</v>
      </c>
      <c r="BA98" s="18">
        <f>[1]апрель!BD98+[1]май!BD98+[1]июнь!BD98</f>
        <v>0</v>
      </c>
      <c r="BB98" s="18">
        <f>[1]апрель!BE98+[1]май!BE98+[1]июнь!BE98</f>
        <v>0</v>
      </c>
      <c r="BC98" s="18">
        <f>[1]апрель!BF98+[1]май!BF98+[1]июнь!BF98</f>
        <v>0</v>
      </c>
      <c r="BD98" s="18">
        <f>[1]апрель!BG98+[1]май!BG98+[1]июнь!BG98</f>
        <v>0</v>
      </c>
      <c r="BE98" s="18">
        <f>[1]апрель!BH98+[1]май!BH98+[1]июнь!BH98</f>
        <v>0</v>
      </c>
      <c r="BF98" s="18">
        <f>[1]апрель!BI98+[1]май!BI98+[1]июнь!BI98</f>
        <v>0</v>
      </c>
      <c r="BG98" s="18">
        <f>[1]апрель!BJ98+[1]май!BJ98+[1]июнь!BJ98</f>
        <v>0</v>
      </c>
      <c r="BH98" s="18">
        <f>[1]апрель!BK98+[1]май!BK98+[1]июнь!BK98</f>
        <v>0</v>
      </c>
      <c r="BI98" s="18">
        <f>[1]апрель!BL98+[1]май!BL98+[1]июнь!BL98</f>
        <v>0</v>
      </c>
      <c r="BJ98" s="18">
        <f>[1]апрель!BM98+[1]май!BM98+[1]июнь!BM98</f>
        <v>0</v>
      </c>
      <c r="BK98" s="18">
        <f>[1]апрель!BN98+[1]май!BN98+[1]июнь!BN98</f>
        <v>0</v>
      </c>
      <c r="BL98" s="18">
        <f>[1]апрель!BO98+[1]май!BO98+[1]июнь!BO98</f>
        <v>0</v>
      </c>
      <c r="BM98" s="18">
        <f>[1]апрель!BP98+[1]май!BP98+[1]июнь!BP98</f>
        <v>0</v>
      </c>
      <c r="BN98" s="18">
        <f>[1]апрель!BQ98+[1]май!BQ98+[1]июнь!BQ98</f>
        <v>0</v>
      </c>
      <c r="BO98" s="18">
        <f>[1]апрель!BR98+[1]май!BR98+[1]июнь!BR98</f>
        <v>0</v>
      </c>
      <c r="BP98" s="18">
        <f>[1]апрель!BS98+[1]май!BS98+[1]июнь!BS98</f>
        <v>0</v>
      </c>
      <c r="BQ98" s="18">
        <f>[1]апрель!BT98+[1]май!BT98+[1]июнь!BT98</f>
        <v>0</v>
      </c>
      <c r="BR98" s="18">
        <f>[1]апрель!BU98+[1]май!BU98+[1]июнь!BU98</f>
        <v>0</v>
      </c>
      <c r="BS98" s="18">
        <f>[1]апрель!BV98+[1]май!BV98+[1]июнь!BV98</f>
        <v>0</v>
      </c>
      <c r="BT98" s="18">
        <f>[1]апрель!BW98+[1]май!BW98+[1]июнь!BW98</f>
        <v>0</v>
      </c>
      <c r="BU98" s="18">
        <f>[1]апрель!BX98+[1]май!BX98+[1]июнь!BX98</f>
        <v>0</v>
      </c>
      <c r="BV98" s="18">
        <f>[1]апрель!BY98+[1]май!BY98+[1]июнь!BY98</f>
        <v>0</v>
      </c>
      <c r="BW98" s="18">
        <f>[1]апрель!BZ98+[1]май!BZ98+[1]июнь!BZ98</f>
        <v>0</v>
      </c>
      <c r="BX98" s="18">
        <f>[1]апрель!CA98+[1]май!CA98+[1]июнь!CA98</f>
        <v>0</v>
      </c>
      <c r="BY98" s="18">
        <f>[1]апрель!CB98+[1]май!CB98+[1]июнь!CB98</f>
        <v>0</v>
      </c>
      <c r="BZ98" s="18">
        <f>[1]апрель!CC98+[1]май!CC98+[1]июнь!CC98</f>
        <v>0</v>
      </c>
      <c r="CA98" s="18">
        <f>[1]апрель!CD98+[1]май!CD98+[1]июнь!CD98</f>
        <v>0</v>
      </c>
      <c r="CB98" s="18">
        <f>[1]апрель!CE98+[1]май!CE98+[1]июнь!CE98</f>
        <v>0</v>
      </c>
      <c r="CC98" s="18">
        <f>[1]апрель!CF98+[1]май!CF98+[1]июнь!CF98</f>
        <v>0</v>
      </c>
      <c r="CD98" s="18">
        <f>[1]апрель!CG98+[1]май!CG98+[1]июнь!CG98</f>
        <v>0</v>
      </c>
      <c r="CE98" s="18">
        <f>[1]апрель!CH98+[1]май!CH98+[1]июнь!CH98</f>
        <v>0</v>
      </c>
      <c r="CF98" s="18">
        <f>[1]апрель!CI98+[1]май!CI98+[1]июнь!CI98</f>
        <v>0</v>
      </c>
      <c r="CG98" s="18">
        <f>[1]апрель!CJ98+[1]май!CJ98+[1]июнь!CJ98</f>
        <v>0</v>
      </c>
      <c r="CH98" s="18">
        <f>[1]апрель!CK98+[1]май!CK98+[1]июнь!CK98</f>
        <v>0</v>
      </c>
      <c r="CI98" s="18">
        <f>[1]апрель!CL98+[1]май!CL98+[1]июнь!CL98</f>
        <v>0</v>
      </c>
      <c r="CJ98" s="18">
        <f>[1]апрель!CM98+[1]май!CM98+[1]июнь!CM98</f>
        <v>0</v>
      </c>
      <c r="CK98" s="18">
        <f>[1]апрель!CN98+[1]май!CN98+[1]июнь!CN98</f>
        <v>0</v>
      </c>
      <c r="CL98" s="18">
        <f>[1]апрель!CO98+[1]май!CO98+[1]июнь!CO98</f>
        <v>0</v>
      </c>
      <c r="CM98" s="18">
        <f>[1]апрель!CP98+[1]май!CP98+[1]июнь!CP98</f>
        <v>0</v>
      </c>
      <c r="CN98" s="18">
        <f>[1]апрель!CQ98+[1]май!CQ98+[1]июнь!CQ98</f>
        <v>0</v>
      </c>
      <c r="CO98" s="18">
        <f>[1]апрель!CR98+[1]май!CR98+[1]июнь!CR98</f>
        <v>0</v>
      </c>
      <c r="CP98" s="18">
        <f>[1]апрель!CS98+[1]май!CS98+[1]июнь!CS98</f>
        <v>0</v>
      </c>
      <c r="CQ98" s="18">
        <f>[1]апрель!CT98+[1]май!CT98+[1]июнь!CT98</f>
        <v>0</v>
      </c>
      <c r="CR98" s="18">
        <f>[1]апрель!CU98+[1]май!CU98+[1]июнь!CU98</f>
        <v>0</v>
      </c>
      <c r="CS98" s="18">
        <f>[1]апрель!CV98+[1]май!CV98+[1]июнь!CV98</f>
        <v>0</v>
      </c>
      <c r="CT98" s="18">
        <f>[1]апрель!CW98+[1]май!CW98+[1]июнь!CW98</f>
        <v>0</v>
      </c>
      <c r="CU98" s="18">
        <f>[1]апрель!CX98+[1]май!CX98+[1]июнь!CX98</f>
        <v>0</v>
      </c>
      <c r="CV98" s="18">
        <f>[1]апрель!CY98+[1]май!CY98+[1]июнь!CY98</f>
        <v>0</v>
      </c>
      <c r="CW98" s="18">
        <f>[1]апрель!CZ98+[1]май!CZ98+[1]июнь!CZ98</f>
        <v>0</v>
      </c>
      <c r="CX98" s="18">
        <f>[1]апрель!DA98+[1]май!DA98+[1]июнь!DA98</f>
        <v>0</v>
      </c>
      <c r="CY98" s="18">
        <f>[1]апрель!DB98+[1]май!DB98+[1]июнь!DB98</f>
        <v>0</v>
      </c>
      <c r="CZ98" s="18">
        <f>[1]апрель!DC98+[1]май!DC98+[1]июнь!DC98</f>
        <v>0</v>
      </c>
      <c r="DA98" s="18">
        <f>[1]апрель!DD98+[1]май!DD98+[1]июнь!DD98</f>
        <v>0</v>
      </c>
      <c r="DB98" s="18">
        <f>[1]апрель!DE98+[1]май!DE98+[1]июнь!DE98</f>
        <v>0</v>
      </c>
      <c r="DC98" s="18">
        <f>[1]апрель!DF98+[1]май!DF98+[1]июнь!DF98</f>
        <v>0</v>
      </c>
      <c r="DD98" s="18">
        <f>[1]апрель!DG98+[1]май!DG98+[1]июнь!DG98</f>
        <v>0</v>
      </c>
      <c r="DE98" s="18">
        <f>[1]апрель!DH98+[1]май!DH98+[1]июнь!DH98</f>
        <v>0</v>
      </c>
      <c r="DF98" s="18">
        <f>[1]апрель!DI98+[1]май!DI98+[1]июнь!DI98</f>
        <v>0</v>
      </c>
      <c r="DG98" s="18">
        <f>[1]апрель!DJ98+[1]май!DJ98+[1]июнь!DJ98</f>
        <v>0</v>
      </c>
      <c r="DH98" s="18">
        <f>[1]апрель!DK98+[1]май!DK98+[1]июнь!DK98</f>
        <v>0</v>
      </c>
      <c r="DI98" s="18">
        <f>[1]апрель!DL98+[1]май!DL98+[1]июнь!DL98</f>
        <v>0</v>
      </c>
      <c r="DJ98" s="18">
        <f>[1]апрель!DM98+[1]май!DM98+[1]июнь!DM98</f>
        <v>0</v>
      </c>
      <c r="DK98" s="18">
        <f>[1]апрель!DN98+[1]май!DN98+[1]июнь!DN98</f>
        <v>0</v>
      </c>
      <c r="DL98" s="18">
        <f>[1]апрель!DO98+[1]май!DO98+[1]июнь!DO98</f>
        <v>0</v>
      </c>
      <c r="DM98" s="18">
        <f>[1]апрель!DP98+[1]май!DP98+[1]июнь!DP98</f>
        <v>0</v>
      </c>
      <c r="DN98" s="18">
        <f>[1]апрель!DQ98+[1]май!DQ98+[1]июнь!DQ98</f>
        <v>0</v>
      </c>
      <c r="DO98" s="18">
        <f>[1]апрель!DR98+[1]май!DR98+[1]июнь!DR98</f>
        <v>0</v>
      </c>
      <c r="DP98" s="18">
        <f>[1]апрель!DS98+[1]май!DS98+[1]июнь!DS98</f>
        <v>0</v>
      </c>
      <c r="DQ98" s="18">
        <f>[1]апрель!DT98+[1]май!DT98+[1]июнь!DT98</f>
        <v>0</v>
      </c>
      <c r="DR98" s="18">
        <f>[1]апрель!DU98+[1]май!DU98+[1]июнь!DU98</f>
        <v>0</v>
      </c>
      <c r="DS98" s="18">
        <f>[1]апрель!DV98+[1]май!DV98+[1]июнь!DV98</f>
        <v>0</v>
      </c>
      <c r="DT98" s="18">
        <f>[1]апрель!DW98+[1]май!DW98+[1]июнь!DW98</f>
        <v>0</v>
      </c>
      <c r="DU98" s="18">
        <f>[1]апрель!DX98+[1]май!DX98+[1]июнь!DX98</f>
        <v>0</v>
      </c>
      <c r="DV98" s="18">
        <f>[1]апрель!DY98+[1]май!DY98+[1]июнь!DY98</f>
        <v>0</v>
      </c>
      <c r="DW98" s="18">
        <f>[1]апрель!DZ98+[1]май!DZ98+[1]июнь!DZ98</f>
        <v>0</v>
      </c>
      <c r="DX98" s="18">
        <f>[1]апрель!EA98+[1]май!EA98+[1]июнь!EA98</f>
        <v>0</v>
      </c>
      <c r="DY98" s="18">
        <f>[1]апрель!EB98+[1]май!EB98+[1]июнь!EB98</f>
        <v>0</v>
      </c>
      <c r="DZ98" s="18">
        <f>[1]апрель!EC98+[1]май!EC98+[1]июнь!EC98</f>
        <v>0</v>
      </c>
      <c r="EA98" s="18">
        <f>[1]апрель!ED98+[1]май!ED98+[1]июнь!ED98</f>
        <v>0</v>
      </c>
      <c r="EB98" s="18">
        <f>[1]апрель!EE98+[1]май!EE98+[1]июнь!EE98</f>
        <v>0</v>
      </c>
      <c r="EC98" s="18">
        <f>[1]апрель!EF98+[1]май!EF98+[1]июнь!EF98</f>
        <v>0</v>
      </c>
      <c r="ED98" s="18">
        <f>[1]апрель!EG98+[1]май!EG98+[1]июнь!EG98</f>
        <v>0</v>
      </c>
      <c r="EE98" s="18">
        <f>[1]апрель!EH98+[1]май!EH98+[1]июнь!EH98</f>
        <v>0</v>
      </c>
      <c r="EF98" s="18">
        <f>[1]апрель!EI98+[1]май!EI98+[1]июнь!EI98</f>
        <v>0</v>
      </c>
      <c r="EG98" s="18">
        <f>[1]апрель!EJ98+[1]май!EJ98+[1]июнь!EJ98</f>
        <v>0</v>
      </c>
      <c r="EH98" s="18">
        <f>[1]апрель!EK98+[1]май!EK98+[1]июнь!EK98</f>
        <v>0</v>
      </c>
      <c r="EI98" s="18">
        <f>[1]апрель!EL98+[1]май!EL98+[1]июнь!EL98</f>
        <v>0</v>
      </c>
      <c r="EJ98" s="18">
        <f>[1]апрель!EM98+[1]май!EM98+[1]июнь!EM98</f>
        <v>0</v>
      </c>
      <c r="EK98" s="18">
        <f>[1]апрель!EN98+[1]май!EN98+[1]июнь!EN98</f>
        <v>0</v>
      </c>
      <c r="EL98" s="18">
        <f>[1]апрель!EO98+[1]май!EO98+[1]июнь!EO98</f>
        <v>0</v>
      </c>
      <c r="EM98" s="18">
        <f>[1]апрель!EP98+[1]май!EP98+[1]июнь!EP98</f>
        <v>0</v>
      </c>
      <c r="EN98" s="18">
        <f>[1]апрель!EQ98+[1]май!EQ98+[1]июнь!EQ98</f>
        <v>0</v>
      </c>
      <c r="EO98" s="18">
        <f>[1]апрель!ER98+[1]май!ER98+[1]июнь!ER98</f>
        <v>0</v>
      </c>
      <c r="EP98" s="18">
        <f>[1]апрель!ES98+[1]май!ES98+[1]июнь!ES98</f>
        <v>0</v>
      </c>
      <c r="EQ98" s="18">
        <f>[1]апрель!ET98+[1]май!ET98+[1]июнь!ET98</f>
        <v>0</v>
      </c>
      <c r="ER98" s="18">
        <f>[1]апрель!EU98+[1]май!EU98+[1]июнь!EU98</f>
        <v>0</v>
      </c>
      <c r="ES98" s="18">
        <f>[1]апрель!EV98+[1]май!EV98+[1]июнь!EV98</f>
        <v>0</v>
      </c>
      <c r="ET98" s="18">
        <f>[1]апрель!EW98+[1]май!EW98+[1]июнь!EW98</f>
        <v>0</v>
      </c>
      <c r="EU98" s="18">
        <f>[1]апрель!EX98+[1]май!EX98+[1]июнь!EX98</f>
        <v>0</v>
      </c>
      <c r="EV98" s="18">
        <f>[1]апрель!EY98+[1]май!EY98+[1]июнь!EY98</f>
        <v>0</v>
      </c>
      <c r="EW98" s="18">
        <f>[1]апрель!EZ98+[1]май!EZ98+[1]июнь!EZ98</f>
        <v>0</v>
      </c>
      <c r="EX98" s="18">
        <f>[1]апрель!FA98+[1]май!FA98+[1]июнь!FA98</f>
        <v>0</v>
      </c>
      <c r="EY98" s="18">
        <f>[1]апрель!FB98+[1]май!FB98+[1]июнь!FB98</f>
        <v>0</v>
      </c>
      <c r="EZ98" s="18">
        <f>[1]апрель!FC98+[1]май!FC98+[1]июнь!FC98</f>
        <v>0</v>
      </c>
      <c r="FA98" s="18">
        <f>[1]апрель!FD98+[1]май!FD98+[1]июнь!FD98</f>
        <v>0</v>
      </c>
      <c r="FB98" s="18">
        <f>[1]апрель!FE98+[1]май!FE98+[1]июнь!FE98</f>
        <v>0</v>
      </c>
      <c r="FC98" s="18">
        <f>[1]апрель!FF98+[1]май!FF98+[1]июнь!FF98</f>
        <v>0</v>
      </c>
      <c r="FD98" s="18">
        <f>[1]апрель!FG98+[1]май!FG98+[1]июнь!FG98</f>
        <v>0</v>
      </c>
      <c r="FE98" s="18">
        <f>[1]апрель!FH98+[1]май!FH98+[1]июнь!FH98</f>
        <v>0</v>
      </c>
      <c r="FF98" s="18">
        <f>[1]апрель!FI98+[1]май!FI98+[1]июнь!FI98</f>
        <v>0</v>
      </c>
      <c r="FG98" s="18">
        <f>[1]апрель!FJ98+[1]май!FJ98+[1]июнь!FJ98</f>
        <v>0</v>
      </c>
      <c r="FH98" s="18">
        <f>[1]апрель!FK98+[1]май!FK98+[1]июнь!FK98</f>
        <v>0</v>
      </c>
      <c r="FI98" s="18">
        <f>[1]апрель!FL98+[1]май!FL98+[1]июнь!FL98</f>
        <v>0</v>
      </c>
      <c r="FJ98" s="18">
        <f>[1]апрель!FM98+[1]май!FM98+[1]июнь!FM98</f>
        <v>0</v>
      </c>
      <c r="FK98" s="18">
        <f>[1]апрель!FN98+[1]май!FN98+[1]июнь!FN98</f>
        <v>0</v>
      </c>
      <c r="FL98" s="18">
        <f>[1]апрель!FO98+[1]май!FO98+[1]июнь!FO98</f>
        <v>0</v>
      </c>
      <c r="FM98" s="18">
        <f>[1]апрель!FP98+[1]май!FP98+[1]июнь!FP98</f>
        <v>0</v>
      </c>
      <c r="FN98" s="18">
        <f>[1]апрель!FQ98+[1]май!FQ98+[1]июнь!FQ98</f>
        <v>0</v>
      </c>
      <c r="FO98" s="18">
        <f>[1]апрель!FR98+[1]май!FR98+[1]июнь!FR98</f>
        <v>0</v>
      </c>
      <c r="FP98" s="18">
        <f>[1]апрель!FS98+[1]май!FS98+[1]июнь!FS98</f>
        <v>0</v>
      </c>
      <c r="FQ98" s="18">
        <f>[1]апрель!FT98+[1]май!FT98+[1]июнь!FT98</f>
        <v>0</v>
      </c>
      <c r="FR98" s="18">
        <f>[1]апрель!FU98+[1]май!FU98+[1]июнь!FU98</f>
        <v>0</v>
      </c>
      <c r="FS98" s="18">
        <f>[1]апрель!FV98+[1]май!FV98+[1]июнь!FV98</f>
        <v>0</v>
      </c>
      <c r="FT98" s="18">
        <f>[1]апрель!FW98+[1]май!FW98+[1]июнь!FW98</f>
        <v>0</v>
      </c>
      <c r="FU98" s="18">
        <f>[1]апрель!FX98+[1]май!FX98+[1]июнь!FX98</f>
        <v>0</v>
      </c>
      <c r="FV98" s="18">
        <f>[1]апрель!FY98+[1]май!FY98+[1]июнь!FY98</f>
        <v>0</v>
      </c>
      <c r="FW98" s="18">
        <f>[1]апрель!FZ98+[1]май!FZ98+[1]июнь!FZ98</f>
        <v>0</v>
      </c>
      <c r="FX98" s="18">
        <f>[1]апрель!GA98+[1]май!GA98+[1]июнь!GA98</f>
        <v>0</v>
      </c>
      <c r="FY98" s="18">
        <f>[1]апрель!GB98+[1]май!GB98+[1]июнь!GB98</f>
        <v>0</v>
      </c>
      <c r="FZ98" s="18">
        <f>[1]апрель!GC98+[1]май!GC98+[1]июнь!GC98</f>
        <v>0</v>
      </c>
      <c r="GA98" s="18">
        <f>[1]апрель!GD98+[1]май!GD98+[1]июнь!GD98</f>
        <v>0</v>
      </c>
      <c r="GB98" s="18">
        <f>[1]апрель!GE98+[1]май!GE98+[1]июнь!GE98</f>
        <v>0</v>
      </c>
      <c r="GC98" s="18">
        <f>[1]апрель!GF98+[1]май!GF98+[1]июнь!GF98</f>
        <v>0</v>
      </c>
      <c r="GD98" s="18">
        <f>[1]апрель!GG98+[1]май!GG98+[1]июнь!GG98</f>
        <v>0</v>
      </c>
      <c r="GE98" s="18">
        <f>[1]апрель!GH98+[1]май!GH98+[1]июнь!GH98</f>
        <v>0</v>
      </c>
      <c r="GF98" s="18">
        <f>[1]апрель!GI98+[1]май!GI98+[1]июнь!GI98</f>
        <v>0</v>
      </c>
      <c r="GG98" s="18">
        <f>[1]апрель!GJ98+[1]май!GJ98+[1]июнь!GJ98</f>
        <v>0</v>
      </c>
      <c r="GH98" s="18">
        <f>[1]апрель!GK98+[1]май!GK98+[1]июнь!GK98</f>
        <v>0</v>
      </c>
      <c r="GI98" s="18">
        <f>[1]апрель!GL98+[1]май!GL98+[1]июнь!GL98</f>
        <v>0</v>
      </c>
      <c r="GJ98" s="18">
        <f>[1]апрель!GM98+[1]май!GM98+[1]июнь!GM98</f>
        <v>0</v>
      </c>
      <c r="GK98" s="18">
        <f>[1]апрель!GN98+[1]май!GN98+[1]июнь!GN98</f>
        <v>0</v>
      </c>
      <c r="GL98" s="18">
        <f>[1]апрель!GO98+[1]май!GO98+[1]июнь!GO98</f>
        <v>0</v>
      </c>
      <c r="GM98" s="18">
        <f>[1]апрель!GP98+[1]май!GP98+[1]июнь!GP98</f>
        <v>0</v>
      </c>
      <c r="GN98" s="18">
        <f>[1]апрель!GQ98+[1]май!GQ98+[1]июнь!GQ98</f>
        <v>0</v>
      </c>
      <c r="GO98" s="18">
        <f>[1]апрель!GR98+[1]май!GR98+[1]июнь!GR98</f>
        <v>0</v>
      </c>
      <c r="GP98" s="18">
        <f>[1]апрель!GS98+[1]май!GS98+[1]июнь!GS98</f>
        <v>0</v>
      </c>
      <c r="GQ98" s="18">
        <f>[1]апрель!GT98+[1]май!GT98+[1]июнь!GT98</f>
        <v>0</v>
      </c>
      <c r="GR98" s="18">
        <f>[1]апрель!GU98+[1]май!GU98+[1]июнь!GU98</f>
        <v>0</v>
      </c>
      <c r="GS98" s="18">
        <f>[1]апрель!GV98+[1]май!GV98+[1]июнь!GV98</f>
        <v>0</v>
      </c>
      <c r="GT98" s="18">
        <f>[1]апрель!GW98+[1]май!GW98+[1]июнь!GW98</f>
        <v>0</v>
      </c>
      <c r="GU98" s="18">
        <f>[1]апрель!GX98+[1]май!GX98+[1]июнь!GX98</f>
        <v>0</v>
      </c>
      <c r="GV98" s="18">
        <f>[1]апрель!GY98+[1]май!GY98+[1]июнь!GY98</f>
        <v>0</v>
      </c>
      <c r="GW98" s="18">
        <f>[1]апрель!GZ98+[1]май!GZ98+[1]июнь!GZ98</f>
        <v>0</v>
      </c>
      <c r="GX98" s="18">
        <f>[1]апрель!HA98+[1]май!HA98+[1]июнь!HA98</f>
        <v>0</v>
      </c>
      <c r="GY98" s="18">
        <f>[1]апрель!HB98+[1]май!HB98+[1]июнь!HB98</f>
        <v>0</v>
      </c>
      <c r="GZ98" s="18">
        <f>[1]апрель!HC98+[1]май!HC98+[1]июнь!HC98</f>
        <v>0</v>
      </c>
      <c r="HA98" s="18">
        <f>[1]апрель!HD98+[1]май!HD98+[1]июнь!HD98</f>
        <v>0</v>
      </c>
      <c r="HB98" s="18">
        <f>[1]апрель!HE98+[1]май!HE98+[1]июнь!HE98</f>
        <v>0</v>
      </c>
      <c r="HC98" s="18">
        <f>[1]апрель!HF98+[1]май!HF98+[1]июнь!HF98</f>
        <v>0</v>
      </c>
      <c r="HD98" s="18">
        <f>[1]апрель!HG98+[1]май!HG98+[1]июнь!HG98</f>
        <v>0</v>
      </c>
      <c r="HE98" s="18">
        <f>[1]апрель!HH98+[1]май!HH98+[1]июнь!HH98</f>
        <v>0</v>
      </c>
      <c r="HF98" s="18">
        <f>[1]апрель!HI98+[1]май!HI98+[1]июнь!HI98</f>
        <v>0</v>
      </c>
      <c r="HG98" s="18">
        <f>[1]апрель!HJ98+[1]май!HJ98+[1]июнь!HJ98</f>
        <v>0</v>
      </c>
      <c r="HH98" s="18">
        <f>[1]апрель!HK98+[1]май!HK98+[1]июнь!HK98</f>
        <v>0</v>
      </c>
      <c r="HI98" s="18">
        <f>[1]апрель!HL98+[1]май!HL98+[1]июнь!HL98</f>
        <v>0</v>
      </c>
      <c r="HJ98" s="18">
        <f>[1]апрель!HM98+[1]май!HM98+[1]июнь!HM98</f>
        <v>0</v>
      </c>
      <c r="HK98" s="18">
        <f>[1]апрель!HN98+[1]май!HN98+[1]июнь!HN98</f>
        <v>0</v>
      </c>
      <c r="HL98" s="18">
        <f>[1]апрель!HO98+[1]май!HO98+[1]июнь!HO98</f>
        <v>0</v>
      </c>
      <c r="HM98" s="18">
        <f>[1]апрель!HP98+[1]май!HP98+[1]июнь!HP98</f>
        <v>0</v>
      </c>
      <c r="HN98" s="18">
        <f>[1]апрель!HQ98+[1]май!HQ98+[1]июнь!HQ98</f>
        <v>0</v>
      </c>
      <c r="HO98" s="18">
        <f>[1]апрель!HR98+[1]май!HR98+[1]июнь!HR98</f>
        <v>0</v>
      </c>
      <c r="HP98" s="18">
        <f>[1]апрель!HS98+[1]май!HS98+[1]июнь!HS98</f>
        <v>0</v>
      </c>
      <c r="HQ98" s="18">
        <f>[1]апрель!HT98+[1]май!HT98+[1]июнь!HT98</f>
        <v>0</v>
      </c>
      <c r="HR98" s="18">
        <f>[1]апрель!HU98+[1]май!HU98+[1]июнь!HU98</f>
        <v>0</v>
      </c>
      <c r="HS98" s="18">
        <f>[1]апрель!HV98+[1]май!HV98+[1]июнь!HV98</f>
        <v>0</v>
      </c>
      <c r="HT98" s="18">
        <f>[1]апрель!HW98+[1]май!HW98+[1]июнь!HW98</f>
        <v>0</v>
      </c>
      <c r="HU98" s="18">
        <f>[1]апрель!HX98+[1]май!HX98+[1]июнь!HX98</f>
        <v>0</v>
      </c>
      <c r="HV98" s="18">
        <f>[1]апрель!HY98+[1]май!HY98+[1]июнь!HY98</f>
        <v>0</v>
      </c>
      <c r="HW98" s="18">
        <f>[1]апрель!HZ98+[1]май!HZ98+[1]июнь!HZ98</f>
        <v>0</v>
      </c>
      <c r="HX98" s="18">
        <f>[1]апрель!IA98+[1]май!IA98+[1]июнь!IA98</f>
        <v>0</v>
      </c>
      <c r="HY98" s="18">
        <f>[1]апрель!IB98+[1]май!IB98+[1]июнь!IB98</f>
        <v>0</v>
      </c>
      <c r="HZ98" s="18">
        <f>[1]апрель!IC98+[1]май!IC98+[1]июнь!IC98</f>
        <v>0</v>
      </c>
      <c r="IA98" s="18">
        <f>[1]апрель!ID98+[1]май!ID98+[1]июнь!ID98</f>
        <v>0</v>
      </c>
      <c r="IB98" s="18">
        <f>[1]апрель!IE98+[1]май!IE98+[1]июнь!IE98</f>
        <v>0</v>
      </c>
      <c r="IC98" s="18">
        <f>[1]апрель!IF98+[1]май!IF98+[1]июнь!IF98</f>
        <v>0</v>
      </c>
      <c r="ID98" s="18">
        <f>[1]апрель!IG98+[1]май!IG98+[1]июнь!IG98</f>
        <v>0</v>
      </c>
      <c r="IE98" s="18">
        <f>[1]апрель!IH98+[1]май!IH98+[1]июнь!IH98</f>
        <v>0</v>
      </c>
      <c r="IF98" s="18">
        <f>[1]апрель!II98+[1]май!II98+[1]июнь!II98</f>
        <v>0</v>
      </c>
      <c r="IG98" s="18">
        <f>[1]апрель!IJ98+[1]май!IJ98+[1]июнь!IJ98</f>
        <v>0</v>
      </c>
      <c r="IH98" s="18">
        <f>[1]апрель!IK98+[1]май!IK98+[1]июнь!IK98</f>
        <v>0</v>
      </c>
      <c r="II98" s="18">
        <f>[1]апрель!IL98+[1]май!IL98+[1]июнь!IL98</f>
        <v>0</v>
      </c>
      <c r="IJ98" s="18">
        <f>[1]апрель!IM98+[1]май!IM98+[1]июнь!IM98</f>
        <v>0</v>
      </c>
      <c r="IK98" s="18">
        <f>[1]апрель!IN98+[1]май!IN98+[1]июнь!IN98</f>
        <v>0</v>
      </c>
      <c r="IL98" s="18">
        <f>[1]апрель!IO98+[1]май!IO98+[1]июнь!IO98</f>
        <v>0</v>
      </c>
      <c r="IM98" s="18">
        <f>[1]апрель!IP98+[1]май!IP98+[1]июнь!IP98</f>
        <v>0</v>
      </c>
      <c r="IN98" s="18">
        <f>[1]апрель!IQ98+[1]май!IQ98+[1]июнь!IQ98</f>
        <v>0</v>
      </c>
      <c r="IO98" s="18">
        <f>[1]апрель!IR98+[1]май!IR98+[1]июнь!IR98</f>
        <v>0</v>
      </c>
      <c r="IP98" s="18">
        <f>[1]апрель!IS98+[1]май!IS98+[1]июнь!IS98</f>
        <v>0</v>
      </c>
      <c r="IQ98" s="18">
        <f>[1]апрель!IT98+[1]май!IT98+[1]июнь!IT98</f>
        <v>0</v>
      </c>
      <c r="IR98" s="18">
        <f>[1]апрель!IU98+[1]май!IU98+[1]июнь!IU98</f>
        <v>0</v>
      </c>
      <c r="IS98" s="18">
        <f>[1]апрель!IV98+[1]май!IV98+[1]июнь!IV98</f>
        <v>0</v>
      </c>
      <c r="IT98" s="18">
        <f>[1]апрель!IW98+[1]май!IW98+[1]июнь!IW98</f>
        <v>0</v>
      </c>
      <c r="IU98" s="18">
        <f>[1]апрель!IX98+[1]май!IX98+[1]июнь!IX98</f>
        <v>0</v>
      </c>
      <c r="IV98" s="18">
        <f>[1]апрель!IY98+[1]май!IY98+[1]июнь!IY98</f>
        <v>0</v>
      </c>
      <c r="IW98" s="18">
        <f>[1]апрель!IZ98+[1]май!IZ98+[1]июнь!IZ98</f>
        <v>0</v>
      </c>
      <c r="IX98" s="18">
        <f>[1]апрель!JA98+[1]май!JA98+[1]июнь!JA98</f>
        <v>0</v>
      </c>
      <c r="IY98" s="18">
        <f>[1]апрель!JB98+[1]май!JB98+[1]июнь!JB98</f>
        <v>0</v>
      </c>
      <c r="IZ98" s="18">
        <f>[1]апрель!JC98+[1]май!JC98+[1]июнь!JC98</f>
        <v>0</v>
      </c>
      <c r="JA98" s="18">
        <f>[1]апрель!JD98+[1]май!JD98+[1]июнь!JD98</f>
        <v>0</v>
      </c>
      <c r="JB98" s="18">
        <f>[1]апрель!JE98+[1]май!JE98+[1]июнь!JE98</f>
        <v>0</v>
      </c>
      <c r="JC98" s="18">
        <f>[1]апрель!JF98+[1]май!JF98+[1]июнь!JF98</f>
        <v>0</v>
      </c>
      <c r="JD98" s="18">
        <f>[1]апрель!JG98+[1]май!JG98+[1]июнь!JG98</f>
        <v>0</v>
      </c>
      <c r="JE98" s="18">
        <f>[1]апрель!JH98+[1]май!JH98+[1]июнь!JH98</f>
        <v>0</v>
      </c>
      <c r="JF98" s="18">
        <f>[1]апрель!JI98+[1]май!JI98+[1]июнь!JI98</f>
        <v>0</v>
      </c>
      <c r="JG98" s="18">
        <f>[1]апрель!JJ98+[1]май!JJ98+[1]июнь!JJ98</f>
        <v>0</v>
      </c>
      <c r="JH98" s="18">
        <f>[1]апрель!JK98+[1]май!JK98+[1]июнь!JK98</f>
        <v>0</v>
      </c>
      <c r="JI98" s="18">
        <f>[1]апрель!JL98+[1]май!JL98+[1]июнь!JL98</f>
        <v>0</v>
      </c>
      <c r="JJ98" s="18">
        <f>[1]апрель!JM98+[1]май!JM98+[1]июнь!JM98</f>
        <v>0</v>
      </c>
      <c r="JK98" s="18">
        <f>[1]апрель!JN98+[1]май!JN98+[1]июнь!JN98</f>
        <v>0</v>
      </c>
      <c r="JL98" s="18">
        <f>[1]апрель!JO98+[1]май!JO98+[1]июнь!JO98</f>
        <v>0</v>
      </c>
      <c r="JM98" s="18">
        <f>[1]апрель!JP98+[1]май!JP98+[1]июнь!JP98</f>
        <v>0</v>
      </c>
      <c r="JN98" s="18">
        <f>[1]апрель!JQ98+[1]май!JQ98+[1]июнь!JQ98</f>
        <v>0</v>
      </c>
      <c r="JO98" s="18">
        <f>[1]апрель!JR98+[1]май!JR98+[1]июнь!JR98</f>
        <v>0</v>
      </c>
      <c r="JP98" s="18">
        <f>[1]апрель!JS98+[1]май!JS98+[1]июнь!JS98</f>
        <v>0</v>
      </c>
      <c r="JQ98" s="18">
        <f>[1]апрель!JT98+[1]май!JT98+[1]июнь!JT98</f>
        <v>0</v>
      </c>
      <c r="JR98" s="18">
        <f>[1]апрель!JU98+[1]май!JU98+[1]июнь!JU98</f>
        <v>0</v>
      </c>
      <c r="JS98" s="18">
        <f>[1]апрель!JV98+[1]май!JV98+[1]июнь!JV98</f>
        <v>0</v>
      </c>
      <c r="JT98" s="18">
        <f>[1]апрель!JW98+[1]май!JW98+[1]июнь!JW98</f>
        <v>0</v>
      </c>
      <c r="JU98" s="18">
        <f>[1]апрель!JX98+[1]май!JX98+[1]июнь!JX98</f>
        <v>0</v>
      </c>
      <c r="JV98" s="18">
        <f>[1]апрель!JY98+[1]май!JY98+[1]июнь!JY98</f>
        <v>0</v>
      </c>
      <c r="JW98" s="18">
        <f>[1]апрель!JZ98+[1]май!JZ98+[1]июнь!JZ98</f>
        <v>0</v>
      </c>
      <c r="JX98" s="18">
        <f>[1]апрель!KA98+[1]май!KA98+[1]июнь!KA98</f>
        <v>0</v>
      </c>
      <c r="JY98" s="18">
        <f>[1]апрель!KB98+[1]май!KB98+[1]июнь!KB98</f>
        <v>0</v>
      </c>
      <c r="JZ98" s="18">
        <f>[1]апрель!KC98+[1]май!KC98+[1]июнь!KC98</f>
        <v>0</v>
      </c>
      <c r="KA98" s="18">
        <f>[1]апрель!KD98+[1]май!KD98+[1]июнь!KD98</f>
        <v>0</v>
      </c>
      <c r="KB98" s="18">
        <f>[1]апрель!KE98+[1]май!KE98+[1]июнь!KE98</f>
        <v>0</v>
      </c>
      <c r="KC98" s="18">
        <f>[1]апрель!KF98+[1]май!KF98+[1]июнь!KF98</f>
        <v>0</v>
      </c>
      <c r="KD98" s="18">
        <f>[1]апрель!KG98+[1]май!KG98+[1]июнь!KG98</f>
        <v>0</v>
      </c>
      <c r="KE98" s="18">
        <f>[1]апрель!KH98+[1]май!KH98+[1]июнь!KH98</f>
        <v>0</v>
      </c>
      <c r="KF98" s="18">
        <f>[1]апрель!KI98+[1]май!KI98+[1]июнь!KI98</f>
        <v>0</v>
      </c>
      <c r="KG98" s="18">
        <f>[1]апрель!KJ98+[1]май!KJ98+[1]июнь!KJ98</f>
        <v>0</v>
      </c>
      <c r="KH98" s="18">
        <f>[1]апрель!KK98+[1]май!KK98+[1]июнь!KK98</f>
        <v>0</v>
      </c>
      <c r="KI98" s="18">
        <f>[1]апрель!KL98+[1]май!KL98+[1]июнь!KL98</f>
        <v>0</v>
      </c>
      <c r="KJ98" s="18">
        <f>[1]апрель!KM98+[1]май!KM98+[1]июнь!KM98</f>
        <v>0</v>
      </c>
      <c r="KK98" s="18">
        <f>[1]апрель!KN98+[1]май!KN98+[1]июнь!KN98</f>
        <v>0</v>
      </c>
      <c r="KL98" s="18">
        <f>[1]апрель!KO98+[1]май!KO98+[1]июнь!KO98</f>
        <v>0</v>
      </c>
      <c r="KM98" s="18">
        <f>[1]апрель!KP98+[1]май!KP98+[1]июнь!KP98</f>
        <v>0</v>
      </c>
      <c r="KN98" s="18">
        <f>[1]апрель!KQ98+[1]май!KQ98+[1]июнь!KQ98</f>
        <v>0</v>
      </c>
      <c r="KO98" s="18">
        <f>[1]апрель!KR98+[1]май!KR98+[1]июнь!KR98</f>
        <v>0</v>
      </c>
      <c r="KP98" s="18">
        <f>[1]апрель!KS98+[1]май!KS98+[1]июнь!KS98</f>
        <v>0</v>
      </c>
      <c r="KQ98" s="18">
        <f>[1]апрель!KT98+[1]май!KT98+[1]июнь!KT98</f>
        <v>0</v>
      </c>
      <c r="KR98" s="18">
        <f>[1]апрель!KU98+[1]май!KU98+[1]июнь!KU98</f>
        <v>0</v>
      </c>
      <c r="KS98" s="18">
        <f>[1]апрель!KV98+[1]май!KV98+[1]июнь!KV98</f>
        <v>0</v>
      </c>
      <c r="KT98" s="18">
        <f>[1]апрель!KW98+[1]май!KW98+[1]июнь!KW98</f>
        <v>0</v>
      </c>
      <c r="KU98" s="18">
        <f>[1]апрель!KX98+[1]май!KX98+[1]июнь!KX98</f>
        <v>0</v>
      </c>
      <c r="KV98" s="18">
        <f>[1]апрель!KY98+[1]май!KY98+[1]июнь!KY98</f>
        <v>0</v>
      </c>
      <c r="KW98" s="18">
        <f>[1]апрель!KZ98+[1]май!KZ98+[1]июнь!KZ98</f>
        <v>0</v>
      </c>
      <c r="KX98" s="18">
        <f>[1]апрель!LA98+[1]май!LA98+[1]июнь!LA98</f>
        <v>0</v>
      </c>
      <c r="KY98" s="18">
        <f>[1]апрель!LB98+[1]май!LB98+[1]июнь!LB98</f>
        <v>0</v>
      </c>
      <c r="KZ98" s="18">
        <f>[1]апрель!LC98+[1]май!LC98+[1]июнь!LC98</f>
        <v>0</v>
      </c>
      <c r="LA98" s="18">
        <f>[1]апрель!LD98+[1]май!LD98+[1]июнь!LD98</f>
        <v>0</v>
      </c>
      <c r="LB98" s="18">
        <f>[1]апрель!LE98+[1]май!LE98+[1]июнь!LE98</f>
        <v>0</v>
      </c>
      <c r="LC98" s="18">
        <f>[1]апрель!LF98+[1]май!LF98+[1]июнь!LF98</f>
        <v>0</v>
      </c>
      <c r="LD98" s="18">
        <f>[1]апрель!LG98+[1]май!LG98+[1]июнь!LG98</f>
        <v>0</v>
      </c>
      <c r="LE98" s="18">
        <f>[1]апрель!LH98+[1]май!LH98+[1]июнь!LH98</f>
        <v>0</v>
      </c>
      <c r="LF98" s="18">
        <f>[1]апрель!LI98+[1]май!LI98+[1]июнь!LI98</f>
        <v>0</v>
      </c>
      <c r="LG98" s="18">
        <f>[1]апрель!LJ98+[1]май!LJ98+[1]июнь!LJ98</f>
        <v>0</v>
      </c>
      <c r="LH98" s="18">
        <f>[1]апрель!LK98+[1]май!LK98+[1]июнь!LK98</f>
        <v>0</v>
      </c>
      <c r="LI98" s="18">
        <f>[1]апрель!LL98+[1]май!LL98+[1]июнь!LL98</f>
        <v>0</v>
      </c>
      <c r="LJ98" s="18">
        <f>[1]апрель!LM98+[1]май!LM98+[1]июнь!LM98</f>
        <v>0</v>
      </c>
      <c r="LK98" s="18">
        <f>[1]апрель!LN98+[1]май!LN98+[1]июнь!LN98</f>
        <v>0</v>
      </c>
      <c r="LL98" s="18">
        <f>[1]апрель!LO98+[1]май!LO98+[1]июнь!LO98</f>
        <v>0</v>
      </c>
      <c r="LM98" s="18">
        <f>[1]апрель!LP98+[1]май!LP98+[1]июнь!LP98</f>
        <v>0</v>
      </c>
      <c r="LN98" s="18">
        <f>[1]апрель!LQ98+[1]май!LQ98+[1]июнь!LQ98</f>
        <v>0</v>
      </c>
      <c r="LO98" s="18">
        <f>[1]апрель!LR98+[1]май!LR98+[1]июнь!LR98</f>
        <v>0</v>
      </c>
      <c r="LP98" s="18">
        <f>[1]апрель!LS98+[1]май!LS98+[1]июнь!LS98</f>
        <v>0</v>
      </c>
      <c r="LQ98" s="18">
        <f>[1]апрель!LT98+[1]май!LT98+[1]июнь!LT98</f>
        <v>0</v>
      </c>
      <c r="LR98" s="18">
        <f>[1]апрель!LU98+[1]май!LU98+[1]июнь!LU98</f>
        <v>0</v>
      </c>
      <c r="LS98" s="18">
        <f>[1]апрель!LV98+[1]май!LV98+[1]июнь!LV98</f>
        <v>0</v>
      </c>
      <c r="LT98" s="18">
        <f>[1]апрель!LW98+[1]май!LW98+[1]июнь!LW98</f>
        <v>0</v>
      </c>
      <c r="LU98" s="18">
        <f>[1]апрель!LX98+[1]май!LX98+[1]июнь!LX98</f>
        <v>0</v>
      </c>
      <c r="LV98" s="18">
        <f>[1]апрель!LY98+[1]май!LY98+[1]июнь!LY98</f>
        <v>0</v>
      </c>
      <c r="LW98" s="18">
        <f>[1]апрель!LZ98+[1]май!LZ98+[1]июнь!LZ98</f>
        <v>0</v>
      </c>
      <c r="LX98" s="18">
        <f>[1]апрель!MA98+[1]май!MA98+[1]июнь!MA98</f>
        <v>0</v>
      </c>
      <c r="LY98" s="18">
        <f>[1]апрель!MB98+[1]май!MB98+[1]июнь!MB98</f>
        <v>0</v>
      </c>
      <c r="LZ98" s="18">
        <f>[1]апрель!MC98+[1]май!MC98+[1]июнь!MC98</f>
        <v>0</v>
      </c>
      <c r="MA98" s="18">
        <f>[1]апрель!MD98+[1]май!MD98+[1]июнь!MD98</f>
        <v>0</v>
      </c>
      <c r="MB98" s="18">
        <f>[1]апрель!ME98+[1]май!ME98+[1]июнь!ME98</f>
        <v>0</v>
      </c>
      <c r="MC98" s="18">
        <f>[1]апрель!MF98+[1]май!MF98+[1]июнь!MF98</f>
        <v>0</v>
      </c>
      <c r="MD98" s="18">
        <f>[1]апрель!MG98+[1]май!MG98+[1]июнь!MG98</f>
        <v>0</v>
      </c>
      <c r="ME98" s="18">
        <f>[1]апрель!MH98+[1]май!MH98+[1]июнь!MH98</f>
        <v>0</v>
      </c>
      <c r="MF98" s="18">
        <f>[1]апрель!MI98+[1]май!MI98+[1]июнь!MI98</f>
        <v>0</v>
      </c>
      <c r="MG98" s="18">
        <f>[1]апрель!MJ98+[1]май!MJ98+[1]июнь!MJ98</f>
        <v>0</v>
      </c>
      <c r="MH98" s="18">
        <f>[1]апрель!MK98+[1]май!MK98+[1]июнь!MK98</f>
        <v>0</v>
      </c>
      <c r="MI98" s="18">
        <f>[1]апрель!ML98+[1]май!ML98+[1]июнь!ML98</f>
        <v>0</v>
      </c>
      <c r="MJ98" s="18">
        <f>[1]апрель!MM98+[1]май!MM98+[1]июнь!MM98</f>
        <v>0</v>
      </c>
      <c r="MK98" s="18">
        <f>[1]апрель!MN98+[1]май!MN98+[1]июнь!MN98</f>
        <v>0</v>
      </c>
      <c r="ML98" s="18">
        <f>[1]апрель!MO98+[1]май!MO98+[1]июнь!MO98</f>
        <v>0</v>
      </c>
      <c r="MM98" s="18">
        <f>[1]апрель!MP98+[1]май!MP98+[1]июнь!MP98</f>
        <v>0</v>
      </c>
      <c r="MN98" s="18">
        <f>[1]апрель!MQ98+[1]май!MQ98+[1]июнь!MQ98</f>
        <v>0</v>
      </c>
      <c r="MO98" s="18">
        <f>[1]апрель!MR98+[1]май!MR98+[1]июнь!MR98</f>
        <v>0</v>
      </c>
      <c r="MP98" s="18">
        <f>[1]апрель!MS98+[1]май!MS98+[1]июнь!MS98</f>
        <v>0</v>
      </c>
      <c r="MQ98" s="18">
        <f>[1]апрель!MT98+[1]май!MT98+[1]июнь!MT98</f>
        <v>0</v>
      </c>
      <c r="MR98" s="18">
        <f>[1]апрель!MU98+[1]май!MU98+[1]июнь!MU98</f>
        <v>0</v>
      </c>
      <c r="MS98" s="18">
        <f>[1]апрель!MV98+[1]май!MV98+[1]июнь!MV98</f>
        <v>0</v>
      </c>
      <c r="MT98" s="18">
        <f>[1]апрель!MW98+[1]май!MW98+[1]июнь!MW98</f>
        <v>0</v>
      </c>
      <c r="MU98" s="18">
        <f>[1]апрель!MX98+[1]май!MX98+[1]июнь!MX98</f>
        <v>0</v>
      </c>
      <c r="MV98" s="18">
        <f>[1]апрель!MY98+[1]май!MY98+[1]июнь!MY98</f>
        <v>0</v>
      </c>
      <c r="MW98" s="18">
        <f>[1]апрель!MZ98+[1]май!MZ98+[1]июнь!MZ98</f>
        <v>0</v>
      </c>
      <c r="MX98" s="18">
        <f>[1]апрель!NA98+[1]май!NA98+[1]июнь!NA98</f>
        <v>0</v>
      </c>
      <c r="MY98" s="18">
        <f>[1]апрель!NB98+[1]май!NB98+[1]июнь!NB98</f>
        <v>0</v>
      </c>
      <c r="MZ98" s="18">
        <f>[1]апрель!NC98+[1]май!NC98+[1]июнь!NC98</f>
        <v>0</v>
      </c>
      <c r="NA98" s="18">
        <f>[1]апрель!ND98+[1]май!ND98+[1]июнь!ND98</f>
        <v>0</v>
      </c>
      <c r="NB98" s="18">
        <f>[1]апрель!NE98+[1]май!NE98+[1]июнь!NE98</f>
        <v>0</v>
      </c>
      <c r="NC98" s="18">
        <f>[1]апрель!NF98+[1]май!NF98+[1]июнь!NF98</f>
        <v>0</v>
      </c>
      <c r="ND98" s="18">
        <f>[1]апрель!NG98+[1]май!NG98+[1]июнь!NG98</f>
        <v>0</v>
      </c>
      <c r="NE98" s="18">
        <f>[1]апрель!NH98+[1]май!NH98+[1]июнь!NH98</f>
        <v>0</v>
      </c>
      <c r="NF98" s="18">
        <f>[1]апрель!NI98+[1]май!NI98+[1]июнь!NI98</f>
        <v>0</v>
      </c>
      <c r="NG98" s="18">
        <f>[1]апрель!NJ98+[1]май!NJ98+[1]июнь!NJ98</f>
        <v>0</v>
      </c>
      <c r="NH98" s="18">
        <f>[1]апрель!NK98+[1]май!NK98+[1]июнь!NK98</f>
        <v>0</v>
      </c>
      <c r="NI98" s="18">
        <f>[1]апрель!NL98+[1]май!NL98+[1]июнь!NL98</f>
        <v>0</v>
      </c>
      <c r="NJ98" s="18">
        <f>[1]апрель!NM98+[1]май!NM98+[1]июнь!NM98</f>
        <v>0</v>
      </c>
      <c r="NK98" s="18">
        <f>[1]апрель!NN98+[1]май!NN98+[1]июнь!NN98</f>
        <v>0</v>
      </c>
      <c r="NL98" s="18">
        <f>[1]апрель!NO98+[1]май!NO98+[1]июнь!NO98</f>
        <v>0</v>
      </c>
      <c r="NM98" s="18">
        <f>[1]апрель!NP98+[1]май!NP98+[1]июнь!NP98</f>
        <v>0</v>
      </c>
      <c r="NN98" s="18">
        <f>[1]апрель!NQ98+[1]май!NQ98+[1]июнь!NQ98</f>
        <v>0</v>
      </c>
      <c r="NO98" s="18">
        <f>[1]апрель!NR98+[1]май!NR98+[1]июнь!NR98</f>
        <v>0</v>
      </c>
      <c r="NP98" s="18">
        <f>[1]апрель!NS98+[1]май!NS98+[1]июнь!NS98</f>
        <v>0</v>
      </c>
      <c r="NQ98" s="18">
        <f>[1]апрель!NT98+[1]май!NT98+[1]июнь!NT98</f>
        <v>0</v>
      </c>
      <c r="NR98" s="18">
        <f>[1]апрель!NU98+[1]май!NU98+[1]июнь!NU98</f>
        <v>0</v>
      </c>
      <c r="NS98" s="18">
        <f>[1]апрель!NV98+[1]май!NV98+[1]июнь!NV98</f>
        <v>0</v>
      </c>
      <c r="NT98" s="18">
        <f>[1]апрель!NW98+[1]май!NW98+[1]июнь!NW98</f>
        <v>0</v>
      </c>
      <c r="NU98" s="18">
        <f>[1]апрель!NX98+[1]май!NX98+[1]июнь!NX98</f>
        <v>0</v>
      </c>
      <c r="NV98" s="18">
        <f>[1]апрель!NY98+[1]май!NY98+[1]июнь!NY98</f>
        <v>0</v>
      </c>
      <c r="NW98" s="18">
        <f>[1]апрель!NZ98+[1]май!NZ98+[1]июнь!NZ98</f>
        <v>0</v>
      </c>
      <c r="NX98" s="18">
        <f>[1]апрель!OA98+[1]май!OA98+[1]июнь!OA98</f>
        <v>0</v>
      </c>
      <c r="NY98" s="18">
        <f>[1]апрель!OB98+[1]май!OB98+[1]июнь!OB98</f>
        <v>0</v>
      </c>
      <c r="NZ98" s="18">
        <f>[1]апрель!OC98+[1]май!OC98+[1]июнь!OC98</f>
        <v>0</v>
      </c>
      <c r="OA98" s="18">
        <f>[1]апрель!OD98+[1]май!OD98+[1]июнь!OD98</f>
        <v>0</v>
      </c>
      <c r="OB98" s="18">
        <f>[1]апрель!OE98+[1]май!OE98+[1]июнь!OE98</f>
        <v>0</v>
      </c>
      <c r="OC98" s="18">
        <f>[1]апрель!OF98+[1]май!OF98+[1]июнь!OF98</f>
        <v>0</v>
      </c>
      <c r="OD98" s="18">
        <f>[1]апрель!OG98+[1]май!OG98+[1]июнь!OG98</f>
        <v>0</v>
      </c>
      <c r="OE98" s="18">
        <f>[1]апрель!OH98+[1]май!OH98+[1]июнь!OH98</f>
        <v>0</v>
      </c>
      <c r="OF98" s="18">
        <f>[1]апрель!OI98+[1]май!OI98+[1]июнь!OI98</f>
        <v>0</v>
      </c>
      <c r="OG98" s="18">
        <f>[1]апрель!OJ98+[1]май!OJ98+[1]июнь!OJ98</f>
        <v>0</v>
      </c>
      <c r="OH98" s="18">
        <f>[1]апрель!OK98+[1]май!OK98+[1]июнь!OK98</f>
        <v>0</v>
      </c>
      <c r="OI98" s="18">
        <f>[1]апрель!OL98+[1]май!OL98+[1]июнь!OL98</f>
        <v>0</v>
      </c>
      <c r="OJ98" s="18">
        <f>[1]апрель!OM98+[1]май!OM98+[1]июнь!OM98</f>
        <v>0</v>
      </c>
      <c r="OK98" s="18">
        <f>[1]апрель!ON98+[1]май!ON98+[1]июнь!ON98</f>
        <v>0</v>
      </c>
      <c r="OL98" s="18">
        <f>[1]апрель!OO98+[1]май!OO98+[1]июнь!OO98</f>
        <v>0</v>
      </c>
      <c r="OM98" s="18">
        <f>[1]апрель!OP98+[1]май!OP98+[1]июнь!OP98</f>
        <v>0</v>
      </c>
      <c r="ON98" s="18">
        <f>[1]апрель!OQ98+[1]май!OQ98+[1]июнь!OQ98</f>
        <v>0</v>
      </c>
      <c r="OO98" s="18">
        <f>[1]апрель!OR98+[1]май!OR98+[1]июнь!OR98</f>
        <v>0</v>
      </c>
      <c r="OP98" s="18">
        <f>[1]апрель!OS98+[1]май!OS98+[1]июнь!OS98</f>
        <v>0</v>
      </c>
      <c r="OQ98" s="18">
        <f>[1]апрель!OT98+[1]май!OT98+[1]июнь!OT98</f>
        <v>0</v>
      </c>
      <c r="OR98" s="18">
        <f>[1]апрель!OU98+[1]май!OU98+[1]июнь!OU98</f>
        <v>0</v>
      </c>
      <c r="OS98" s="18">
        <f>[1]апрель!OV98+[1]май!OV98+[1]июнь!OV98</f>
        <v>0</v>
      </c>
      <c r="OT98" s="18">
        <f>[1]апрель!OW98+[1]май!OW98+[1]июнь!OW98</f>
        <v>0</v>
      </c>
      <c r="OU98" s="18">
        <f>[1]апрель!OX98+[1]май!OX98+[1]июнь!OX98</f>
        <v>0</v>
      </c>
      <c r="OV98" s="18">
        <f>[1]апрель!OY98+[1]май!OY98+[1]июнь!OY98</f>
        <v>0</v>
      </c>
      <c r="OW98" s="18">
        <f>[1]апрель!OZ98+[1]май!OZ98+[1]июнь!OZ98</f>
        <v>0</v>
      </c>
      <c r="OX98" s="18">
        <f>[1]апрель!PA98+[1]май!PA98+[1]июнь!PA98</f>
        <v>0</v>
      </c>
      <c r="OY98" s="18">
        <f>[1]апрель!PB98+[1]май!PB98+[1]июнь!PB98</f>
        <v>0</v>
      </c>
      <c r="OZ98" s="18">
        <f>[1]апрель!PC98+[1]май!PC98+[1]июнь!PC98</f>
        <v>0</v>
      </c>
      <c r="PA98" s="18">
        <f>[1]апрель!PD98+[1]май!PD98+[1]июнь!PD98</f>
        <v>0</v>
      </c>
      <c r="PB98" s="18">
        <f>[1]апрель!PE98+[1]май!PE98+[1]июнь!PE98</f>
        <v>0</v>
      </c>
      <c r="PC98" s="18">
        <f>[1]апрель!PF98+[1]май!PF98+[1]июнь!PF98</f>
        <v>0</v>
      </c>
      <c r="PD98" s="18">
        <f>[1]апрель!PG98+[1]май!PG98+[1]июнь!PG98</f>
        <v>0</v>
      </c>
      <c r="PE98" s="18">
        <f>[1]апрель!PH98+[1]май!PH98+[1]июнь!PH98</f>
        <v>0</v>
      </c>
      <c r="PF98" s="18">
        <f>[1]апрель!PI98+[1]май!PI98+[1]июнь!PI98</f>
        <v>0</v>
      </c>
      <c r="PG98" s="18">
        <f>[1]апрель!PJ98+[1]май!PJ98+[1]июнь!PJ98</f>
        <v>0</v>
      </c>
      <c r="PH98" s="18">
        <f>[1]апрель!PK98+[1]май!PK98+[1]июнь!PK98</f>
        <v>0</v>
      </c>
      <c r="PI98" s="18">
        <f>[1]апрель!PL98+[1]май!PL98+[1]июнь!PL98</f>
        <v>0</v>
      </c>
      <c r="PJ98" s="18">
        <f>[1]апрель!PM98+[1]май!PM98+[1]июнь!PM98</f>
        <v>0</v>
      </c>
      <c r="PK98" s="18">
        <f>[1]апрель!PN98+[1]май!PN98+[1]июнь!PN98</f>
        <v>0</v>
      </c>
      <c r="PL98" s="18">
        <f>[1]апрель!PO98+[1]май!PO98+[1]июнь!PO98</f>
        <v>0</v>
      </c>
      <c r="PM98" s="18">
        <f>[1]апрель!PP98+[1]май!PP98+[1]июнь!PP98</f>
        <v>0</v>
      </c>
      <c r="PN98" s="18">
        <f>[1]апрель!PQ98+[1]май!PQ98+[1]июнь!PQ98</f>
        <v>0</v>
      </c>
      <c r="PO98" s="18">
        <f>[1]апрель!PR98+[1]май!PR98+[1]июнь!PR98</f>
        <v>0</v>
      </c>
      <c r="PP98" s="18">
        <f>[1]апрель!PS98+[1]май!PS98+[1]июнь!PS98</f>
        <v>0</v>
      </c>
      <c r="PQ98" s="18">
        <f>[1]апрель!PT98+[1]май!PT98+[1]июнь!PT98</f>
        <v>0</v>
      </c>
      <c r="PR98" s="18">
        <f>[1]апрель!PU98+[1]май!PU98+[1]июнь!PU98</f>
        <v>0</v>
      </c>
      <c r="PS98" s="18">
        <f>[1]апрель!PV98+[1]май!PV98+[1]июнь!PV98</f>
        <v>0</v>
      </c>
      <c r="PT98" s="18">
        <f>[1]апрель!PW98+[1]май!PW98+[1]июнь!PW98</f>
        <v>0</v>
      </c>
      <c r="PU98" s="18">
        <f>[1]апрель!PX98+[1]май!PX98+[1]июнь!PX98</f>
        <v>0</v>
      </c>
      <c r="PV98" s="18">
        <f>[1]апрель!PY98+[1]май!PY98+[1]июнь!PY98</f>
        <v>0</v>
      </c>
      <c r="PW98" s="18">
        <f>[1]апрель!PZ98+[1]май!PZ98+[1]июнь!PZ98</f>
        <v>0</v>
      </c>
      <c r="PX98" s="18">
        <f>[1]апрель!QA98+[1]май!QA98+[1]июнь!QA98</f>
        <v>0</v>
      </c>
      <c r="PY98" s="18">
        <f>[1]апрель!QB98+[1]май!QB98+[1]июнь!QB98</f>
        <v>0</v>
      </c>
      <c r="PZ98" s="18">
        <f>[1]апрель!QC98+[1]май!QC98+[1]июнь!QC98</f>
        <v>0</v>
      </c>
      <c r="QA98" s="18">
        <f>[1]апрель!QD98+[1]май!QD98+[1]июнь!QD98</f>
        <v>0</v>
      </c>
      <c r="QB98" s="18">
        <f>[1]апрель!QE98+[1]май!QE98+[1]июнь!QE98</f>
        <v>0</v>
      </c>
      <c r="QC98" s="18">
        <f>[1]апрель!QF98+[1]май!QF98+[1]июнь!QF98</f>
        <v>0</v>
      </c>
      <c r="QD98" s="18">
        <f>[1]апрель!QG98+[1]май!QG98+[1]июнь!QG98</f>
        <v>0</v>
      </c>
      <c r="QE98" s="18">
        <f>[1]апрель!QH98+[1]май!QH98+[1]июнь!QH98</f>
        <v>0</v>
      </c>
      <c r="QF98" s="18">
        <f>[1]апрель!QI98+[1]май!QI98+[1]июнь!QI98</f>
        <v>0</v>
      </c>
      <c r="QG98" s="18">
        <f>[1]апрель!QJ98+[1]май!QJ98+[1]июнь!QJ98</f>
        <v>0</v>
      </c>
      <c r="QH98" s="18">
        <f>[1]апрель!QK98+[1]май!QK98+[1]июнь!QK98</f>
        <v>0</v>
      </c>
      <c r="QI98" s="18">
        <f>[1]апрель!QL98+[1]май!QL98+[1]июнь!QL98</f>
        <v>0</v>
      </c>
      <c r="QJ98" s="18">
        <f>[1]апрель!QM98+[1]май!QM98+[1]июнь!QM98</f>
        <v>0</v>
      </c>
      <c r="QK98" s="18">
        <f>[1]апрель!QN98+[1]май!QN98+[1]июнь!QN98</f>
        <v>0</v>
      </c>
      <c r="QL98" s="18">
        <f>[1]апрель!QO98+[1]май!QO98+[1]июнь!QO98</f>
        <v>0</v>
      </c>
      <c r="QM98" s="18">
        <f>[1]апрель!QP98+[1]май!QP98+[1]июнь!QP98</f>
        <v>0</v>
      </c>
      <c r="QN98" s="18">
        <f>[1]апрель!QQ98+[1]май!QQ98+[1]июнь!QQ98</f>
        <v>0</v>
      </c>
      <c r="QO98" s="18">
        <f>[1]апрель!QR98+[1]май!QR98+[1]июнь!QR98</f>
        <v>0</v>
      </c>
      <c r="QP98" s="18">
        <f>[1]апрель!QS98+[1]май!QS98+[1]июнь!QS98</f>
        <v>0</v>
      </c>
      <c r="QQ98" s="18">
        <f>[1]апрель!QT98+[1]май!QT98+[1]июнь!QT98</f>
        <v>0</v>
      </c>
      <c r="QR98" s="18">
        <f>[1]апрель!QU98+[1]май!QU98+[1]июнь!QU98</f>
        <v>0</v>
      </c>
      <c r="QS98" s="18">
        <f>[1]апрель!QV98+[1]май!QV98+[1]июнь!QV98</f>
        <v>0</v>
      </c>
      <c r="QT98" s="18">
        <f>[1]апрель!QW98+[1]май!QW98+[1]июнь!QW98</f>
        <v>0</v>
      </c>
      <c r="QU98" s="18">
        <f>[1]апрель!QX98+[1]май!QX98+[1]июнь!QX98</f>
        <v>0</v>
      </c>
      <c r="QV98" s="18">
        <f>[1]апрель!QY98+[1]май!QY98+[1]июнь!QY98</f>
        <v>0</v>
      </c>
      <c r="QW98" s="18">
        <f>[1]апрель!QZ98+[1]май!QZ98+[1]июнь!QZ98</f>
        <v>0</v>
      </c>
      <c r="QX98" s="18">
        <f>[1]апрель!RA98+[1]май!RA98+[1]июнь!RA98</f>
        <v>0</v>
      </c>
      <c r="QY98" s="18">
        <f>[1]апрель!RB98+[1]май!RB98+[1]июнь!RB98</f>
        <v>0</v>
      </c>
      <c r="QZ98" s="18">
        <f>[1]апрель!RC98+[1]май!RC98+[1]июнь!RC98</f>
        <v>0</v>
      </c>
      <c r="RA98" s="18">
        <f>[1]апрель!RD98+[1]май!RD98+[1]июнь!RD98</f>
        <v>0</v>
      </c>
      <c r="RB98" s="18">
        <f>[1]апрель!RE98+[1]май!RE98+[1]июнь!RE98</f>
        <v>0</v>
      </c>
      <c r="RC98" s="18">
        <f>[1]апрель!RF98+[1]май!RF98+[1]июнь!RF98</f>
        <v>0</v>
      </c>
      <c r="RD98" s="18">
        <f>[1]апрель!RG98+[1]май!RG98+[1]июнь!RG98</f>
        <v>0</v>
      </c>
      <c r="RE98" s="18">
        <f>[1]апрель!RH98+[1]май!RH98+[1]июнь!RH98</f>
        <v>0</v>
      </c>
      <c r="RF98" s="18">
        <f>[1]апрель!RI98+[1]май!RI98+[1]июнь!RI98</f>
        <v>0</v>
      </c>
      <c r="RG98" s="18">
        <f>[1]апрель!RJ98+[1]май!RJ98+[1]июнь!RJ98</f>
        <v>0</v>
      </c>
      <c r="RH98" s="18">
        <f>[1]апрель!RK98+[1]май!RK98+[1]июнь!RK98</f>
        <v>0</v>
      </c>
      <c r="RI98" s="18">
        <f>[1]апрель!RL98+[1]май!RL98+[1]июнь!RL98</f>
        <v>0</v>
      </c>
      <c r="RJ98" s="18">
        <f>[1]апрель!RM98+[1]май!RM98+[1]июнь!RM98</f>
        <v>0</v>
      </c>
      <c r="RK98" s="18">
        <f>[1]апрель!RN98+[1]май!RN98+[1]июнь!RN98</f>
        <v>0</v>
      </c>
    </row>
    <row r="99" spans="1:481" ht="13.5" customHeight="1" x14ac:dyDescent="0.25">
      <c r="A99" s="24" t="s">
        <v>348</v>
      </c>
      <c r="B99" s="22" t="s">
        <v>349</v>
      </c>
      <c r="C99" s="67" t="s">
        <v>246</v>
      </c>
      <c r="D99" s="18">
        <f>[1]апрель!G99+[1]май!G99+[1]июнь!G99</f>
        <v>0</v>
      </c>
      <c r="E99" s="18">
        <f>[1]апрель!H99+[1]май!H99+[1]июнь!H99</f>
        <v>0</v>
      </c>
      <c r="F99" s="18">
        <f>[1]апрель!I99+[1]май!I99+[1]июнь!I99</f>
        <v>0</v>
      </c>
      <c r="G99" s="18">
        <f>[1]апрель!J99+[1]май!J99+[1]июнь!J99</f>
        <v>0</v>
      </c>
      <c r="H99" s="18">
        <f>[1]апрель!K99+[1]май!K99+[1]июнь!K99</f>
        <v>0</v>
      </c>
      <c r="I99" s="18">
        <f>[1]апрель!L99+[1]май!L99+[1]июнь!L99</f>
        <v>0</v>
      </c>
      <c r="J99" s="18">
        <f>[1]апрель!M99+[1]май!M99+[1]июнь!M99</f>
        <v>0</v>
      </c>
      <c r="K99" s="18">
        <f>[1]апрель!N99+[1]май!N99+[1]июнь!N99</f>
        <v>0</v>
      </c>
      <c r="L99" s="18">
        <f>[1]апрель!O99+[1]май!O99+[1]июнь!O99</f>
        <v>0</v>
      </c>
      <c r="M99" s="18">
        <f>[1]апрель!P99+[1]май!P99+[1]июнь!P99</f>
        <v>0</v>
      </c>
      <c r="N99" s="18">
        <f>[1]апрель!Q99+[1]май!Q99+[1]июнь!Q99</f>
        <v>0</v>
      </c>
      <c r="O99" s="18">
        <f>[1]апрель!R99+[1]май!R99+[1]июнь!R99</f>
        <v>0</v>
      </c>
      <c r="P99" s="18">
        <f>[1]апрель!S99+[1]май!S99+[1]июнь!S99</f>
        <v>0</v>
      </c>
      <c r="Q99" s="18">
        <f>[1]апрель!T99+[1]май!T99+[1]июнь!T99</f>
        <v>0</v>
      </c>
      <c r="R99" s="18">
        <f>[1]апрель!U99+[1]май!U99+[1]июнь!U99</f>
        <v>0</v>
      </c>
      <c r="S99" s="18">
        <f>[1]апрель!V99+[1]май!V99+[1]июнь!V99</f>
        <v>0</v>
      </c>
      <c r="T99" s="18">
        <f>[1]апрель!W99+[1]май!W99+[1]июнь!W99</f>
        <v>0</v>
      </c>
      <c r="U99" s="18">
        <f>[1]апрель!X99+[1]май!X99+[1]июнь!X99</f>
        <v>0</v>
      </c>
      <c r="V99" s="18">
        <f>[1]апрель!Y99+[1]май!Y99+[1]июнь!Y99</f>
        <v>0</v>
      </c>
      <c r="W99" s="18">
        <f>[1]апрель!Z99+[1]май!Z99+[1]июнь!Z99</f>
        <v>0</v>
      </c>
      <c r="X99" s="18">
        <f>[1]апрель!AA99+[1]май!AA99+[1]июнь!AA99</f>
        <v>0</v>
      </c>
      <c r="Y99" s="18">
        <f>[1]апрель!AB99+[1]май!AB99+[1]июнь!AB99</f>
        <v>0</v>
      </c>
      <c r="Z99" s="18">
        <f>[1]апрель!AC99+[1]май!AC99+[1]июнь!AC99</f>
        <v>0</v>
      </c>
      <c r="AA99" s="18">
        <f>[1]апрель!AD99+[1]май!AD99+[1]июнь!AD99</f>
        <v>0</v>
      </c>
      <c r="AB99" s="18">
        <f>[1]апрель!AE99+[1]май!AE99+[1]июнь!AE99</f>
        <v>0</v>
      </c>
      <c r="AC99" s="18">
        <f>[1]апрель!AF99+[1]май!AF99+[1]июнь!AF99</f>
        <v>0</v>
      </c>
      <c r="AD99" s="18">
        <f>[1]апрель!AG99+[1]май!AG99+[1]июнь!AG99</f>
        <v>0</v>
      </c>
      <c r="AE99" s="18">
        <f>[1]апрель!AH99+[1]май!AH99+[1]июнь!AH99</f>
        <v>0</v>
      </c>
      <c r="AF99" s="18">
        <f>[1]апрель!AI99+[1]май!AI99+[1]июнь!AI99</f>
        <v>0</v>
      </c>
      <c r="AG99" s="18">
        <f>[1]апрель!AJ99+[1]май!AJ99+[1]июнь!AJ99</f>
        <v>0</v>
      </c>
      <c r="AH99" s="18">
        <f>[1]апрель!AK99+[1]май!AK99+[1]июнь!AK99</f>
        <v>0</v>
      </c>
      <c r="AI99" s="18">
        <f>[1]апрель!AL99+[1]май!AL99+[1]июнь!AL99</f>
        <v>0</v>
      </c>
      <c r="AJ99" s="18">
        <f>[1]апрель!AM99+[1]май!AM99+[1]июнь!AM99</f>
        <v>0</v>
      </c>
      <c r="AK99" s="18">
        <f>[1]апрель!AN99+[1]май!AN99+[1]июнь!AN99</f>
        <v>0</v>
      </c>
      <c r="AL99" s="18">
        <f>[1]апрель!AO99+[1]май!AO99+[1]июнь!AO99</f>
        <v>0</v>
      </c>
      <c r="AM99" s="18">
        <f>[1]апрель!AP99+[1]май!AP99+[1]июнь!AP99</f>
        <v>0</v>
      </c>
      <c r="AN99" s="18">
        <f>[1]апрель!AQ99+[1]май!AQ99+[1]июнь!AQ99</f>
        <v>0</v>
      </c>
      <c r="AO99" s="18">
        <f>[1]апрель!AR99+[1]май!AR99+[1]июнь!AR99</f>
        <v>0</v>
      </c>
      <c r="AP99" s="18">
        <f>[1]апрель!AS99+[1]май!AS99+[1]июнь!AS99</f>
        <v>0</v>
      </c>
      <c r="AQ99" s="18">
        <f>[1]апрель!AT99+[1]май!AT99+[1]июнь!AT99</f>
        <v>0</v>
      </c>
      <c r="AR99" s="18">
        <f>[1]апрель!AU99+[1]май!AU99+[1]июнь!AU99</f>
        <v>0</v>
      </c>
      <c r="AS99" s="18">
        <f>[1]апрель!AV99+[1]май!AV99+[1]июнь!AV99</f>
        <v>0</v>
      </c>
      <c r="AT99" s="18">
        <f>[1]апрель!AW99+[1]май!AW99+[1]июнь!AW99</f>
        <v>0</v>
      </c>
      <c r="AU99" s="18">
        <f>[1]апрель!AX99+[1]май!AX99+[1]июнь!AX99</f>
        <v>0</v>
      </c>
      <c r="AV99" s="18">
        <f>[1]апрель!AY99+[1]май!AY99+[1]июнь!AY99</f>
        <v>0</v>
      </c>
      <c r="AW99" s="18">
        <f>[1]апрель!AZ99+[1]май!AZ99+[1]июнь!AZ99</f>
        <v>0</v>
      </c>
      <c r="AX99" s="18">
        <f>[1]апрель!BA99+[1]май!BA99+[1]июнь!BA99</f>
        <v>0</v>
      </c>
      <c r="AY99" s="18">
        <f>[1]апрель!BB99+[1]май!BB99+[1]июнь!BB99</f>
        <v>0</v>
      </c>
      <c r="AZ99" s="18">
        <f>[1]апрель!BC99+[1]май!BC99+[1]июнь!BC99</f>
        <v>0</v>
      </c>
      <c r="BA99" s="18">
        <f>[1]апрель!BD99+[1]май!BD99+[1]июнь!BD99</f>
        <v>0</v>
      </c>
      <c r="BB99" s="18">
        <f>[1]апрель!BE99+[1]май!BE99+[1]июнь!BE99</f>
        <v>0</v>
      </c>
      <c r="BC99" s="18">
        <f>[1]апрель!BF99+[1]май!BF99+[1]июнь!BF99</f>
        <v>0</v>
      </c>
      <c r="BD99" s="18">
        <f>[1]апрель!BG99+[1]май!BG99+[1]июнь!BG99</f>
        <v>0</v>
      </c>
      <c r="BE99" s="18">
        <f>[1]апрель!BH99+[1]май!BH99+[1]июнь!BH99</f>
        <v>0</v>
      </c>
      <c r="BF99" s="18">
        <f>[1]апрель!BI99+[1]май!BI99+[1]июнь!BI99</f>
        <v>0</v>
      </c>
      <c r="BG99" s="18">
        <f>[1]апрель!BJ99+[1]май!BJ99+[1]июнь!BJ99</f>
        <v>0</v>
      </c>
      <c r="BH99" s="18">
        <f>[1]апрель!BK99+[1]май!BK99+[1]июнь!BK99</f>
        <v>0</v>
      </c>
      <c r="BI99" s="18">
        <f>[1]апрель!BL99+[1]май!BL99+[1]июнь!BL99</f>
        <v>0</v>
      </c>
      <c r="BJ99" s="18">
        <f>[1]апрель!BM99+[1]май!BM99+[1]июнь!BM99</f>
        <v>0</v>
      </c>
      <c r="BK99" s="18">
        <f>[1]апрель!BN99+[1]май!BN99+[1]июнь!BN99</f>
        <v>0</v>
      </c>
      <c r="BL99" s="18">
        <f>[1]апрель!BO99+[1]май!BO99+[1]июнь!BO99</f>
        <v>0</v>
      </c>
      <c r="BM99" s="18">
        <f>[1]апрель!BP99+[1]май!BP99+[1]июнь!BP99</f>
        <v>0</v>
      </c>
      <c r="BN99" s="18">
        <f>[1]апрель!BQ99+[1]май!BQ99+[1]июнь!BQ99</f>
        <v>0</v>
      </c>
      <c r="BO99" s="18">
        <f>[1]апрель!BR99+[1]май!BR99+[1]июнь!BR99</f>
        <v>0</v>
      </c>
      <c r="BP99" s="18">
        <f>[1]апрель!BS99+[1]май!BS99+[1]июнь!BS99</f>
        <v>0</v>
      </c>
      <c r="BQ99" s="18">
        <f>[1]апрель!BT99+[1]май!BT99+[1]июнь!BT99</f>
        <v>0</v>
      </c>
      <c r="BR99" s="18">
        <f>[1]апрель!BU99+[1]май!BU99+[1]июнь!BU99</f>
        <v>0</v>
      </c>
      <c r="BS99" s="18">
        <f>[1]апрель!BV99+[1]май!BV99+[1]июнь!BV99</f>
        <v>0</v>
      </c>
      <c r="BT99" s="18">
        <f>[1]апрель!BW99+[1]май!BW99+[1]июнь!BW99</f>
        <v>0</v>
      </c>
      <c r="BU99" s="18">
        <f>[1]апрель!BX99+[1]май!BX99+[1]июнь!BX99</f>
        <v>0</v>
      </c>
      <c r="BV99" s="18">
        <f>[1]апрель!BY99+[1]май!BY99+[1]июнь!BY99</f>
        <v>0</v>
      </c>
      <c r="BW99" s="18">
        <f>[1]апрель!BZ99+[1]май!BZ99+[1]июнь!BZ99</f>
        <v>0</v>
      </c>
      <c r="BX99" s="18">
        <f>[1]апрель!CA99+[1]май!CA99+[1]июнь!CA99</f>
        <v>0</v>
      </c>
      <c r="BY99" s="18">
        <f>[1]апрель!CB99+[1]май!CB99+[1]июнь!CB99</f>
        <v>0</v>
      </c>
      <c r="BZ99" s="18">
        <f>[1]апрель!CC99+[1]май!CC99+[1]июнь!CC99</f>
        <v>0</v>
      </c>
      <c r="CA99" s="18">
        <f>[1]апрель!CD99+[1]май!CD99+[1]июнь!CD99</f>
        <v>0</v>
      </c>
      <c r="CB99" s="18">
        <f>[1]апрель!CE99+[1]май!CE99+[1]июнь!CE99</f>
        <v>0</v>
      </c>
      <c r="CC99" s="18">
        <f>[1]апрель!CF99+[1]май!CF99+[1]июнь!CF99</f>
        <v>0</v>
      </c>
      <c r="CD99" s="18">
        <f>[1]апрель!CG99+[1]май!CG99+[1]июнь!CG99</f>
        <v>0</v>
      </c>
      <c r="CE99" s="18">
        <f>[1]апрель!CH99+[1]май!CH99+[1]июнь!CH99</f>
        <v>0</v>
      </c>
      <c r="CF99" s="18">
        <f>[1]апрель!CI99+[1]май!CI99+[1]июнь!CI99</f>
        <v>0</v>
      </c>
      <c r="CG99" s="18">
        <f>[1]апрель!CJ99+[1]май!CJ99+[1]июнь!CJ99</f>
        <v>0</v>
      </c>
      <c r="CH99" s="18">
        <f>[1]апрель!CK99+[1]май!CK99+[1]июнь!CK99</f>
        <v>0</v>
      </c>
      <c r="CI99" s="18">
        <f>[1]апрель!CL99+[1]май!CL99+[1]июнь!CL99</f>
        <v>0</v>
      </c>
      <c r="CJ99" s="18">
        <f>[1]апрель!CM99+[1]май!CM99+[1]июнь!CM99</f>
        <v>0</v>
      </c>
      <c r="CK99" s="18">
        <f>[1]апрель!CN99+[1]май!CN99+[1]июнь!CN99</f>
        <v>0</v>
      </c>
      <c r="CL99" s="18">
        <f>[1]апрель!CO99+[1]май!CO99+[1]июнь!CO99</f>
        <v>0</v>
      </c>
      <c r="CM99" s="18">
        <f>[1]апрель!CP99+[1]май!CP99+[1]июнь!CP99</f>
        <v>0</v>
      </c>
      <c r="CN99" s="18">
        <f>[1]апрель!CQ99+[1]май!CQ99+[1]июнь!CQ99</f>
        <v>0</v>
      </c>
      <c r="CO99" s="18">
        <f>[1]апрель!CR99+[1]май!CR99+[1]июнь!CR99</f>
        <v>0</v>
      </c>
      <c r="CP99" s="18">
        <f>[1]апрель!CS99+[1]май!CS99+[1]июнь!CS99</f>
        <v>0</v>
      </c>
      <c r="CQ99" s="18">
        <f>[1]апрель!CT99+[1]май!CT99+[1]июнь!CT99</f>
        <v>0</v>
      </c>
      <c r="CR99" s="18">
        <f>[1]апрель!CU99+[1]май!CU99+[1]июнь!CU99</f>
        <v>0</v>
      </c>
      <c r="CS99" s="18">
        <f>[1]апрель!CV99+[1]май!CV99+[1]июнь!CV99</f>
        <v>0</v>
      </c>
      <c r="CT99" s="18">
        <f>[1]апрель!CW99+[1]май!CW99+[1]июнь!CW99</f>
        <v>0</v>
      </c>
      <c r="CU99" s="18">
        <f>[1]апрель!CX99+[1]май!CX99+[1]июнь!CX99</f>
        <v>0</v>
      </c>
      <c r="CV99" s="18">
        <f>[1]апрель!CY99+[1]май!CY99+[1]июнь!CY99</f>
        <v>0</v>
      </c>
      <c r="CW99" s="18">
        <f>[1]апрель!CZ99+[1]май!CZ99+[1]июнь!CZ99</f>
        <v>0</v>
      </c>
      <c r="CX99" s="18">
        <f>[1]апрель!DA99+[1]май!DA99+[1]июнь!DA99</f>
        <v>0</v>
      </c>
      <c r="CY99" s="18">
        <f>[1]апрель!DB99+[1]май!DB99+[1]июнь!DB99</f>
        <v>0</v>
      </c>
      <c r="CZ99" s="18">
        <f>[1]апрель!DC99+[1]май!DC99+[1]июнь!DC99</f>
        <v>0</v>
      </c>
      <c r="DA99" s="18">
        <f>[1]апрель!DD99+[1]май!DD99+[1]июнь!DD99</f>
        <v>0</v>
      </c>
      <c r="DB99" s="18">
        <f>[1]апрель!DE99+[1]май!DE99+[1]июнь!DE99</f>
        <v>0</v>
      </c>
      <c r="DC99" s="18">
        <f>[1]апрель!DF99+[1]май!DF99+[1]июнь!DF99</f>
        <v>0</v>
      </c>
      <c r="DD99" s="18">
        <f>[1]апрель!DG99+[1]май!DG99+[1]июнь!DG99</f>
        <v>0</v>
      </c>
      <c r="DE99" s="18">
        <f>[1]апрель!DH99+[1]май!DH99+[1]июнь!DH99</f>
        <v>0</v>
      </c>
      <c r="DF99" s="18">
        <f>[1]апрель!DI99+[1]май!DI99+[1]июнь!DI99</f>
        <v>0</v>
      </c>
      <c r="DG99" s="18">
        <f>[1]апрель!DJ99+[1]май!DJ99+[1]июнь!DJ99</f>
        <v>0</v>
      </c>
      <c r="DH99" s="18">
        <f>[1]апрель!DK99+[1]май!DK99+[1]июнь!DK99</f>
        <v>0</v>
      </c>
      <c r="DI99" s="18">
        <f>[1]апрель!DL99+[1]май!DL99+[1]июнь!DL99</f>
        <v>0</v>
      </c>
      <c r="DJ99" s="18">
        <f>[1]апрель!DM99+[1]май!DM99+[1]июнь!DM99</f>
        <v>0</v>
      </c>
      <c r="DK99" s="18">
        <f>[1]апрель!DN99+[1]май!DN99+[1]июнь!DN99</f>
        <v>0</v>
      </c>
      <c r="DL99" s="18">
        <f>[1]апрель!DO99+[1]май!DO99+[1]июнь!DO99</f>
        <v>0</v>
      </c>
      <c r="DM99" s="18">
        <f>[1]апрель!DP99+[1]май!DP99+[1]июнь!DP99</f>
        <v>0</v>
      </c>
      <c r="DN99" s="18">
        <f>[1]апрель!DQ99+[1]май!DQ99+[1]июнь!DQ99</f>
        <v>0</v>
      </c>
      <c r="DO99" s="18">
        <f>[1]апрель!DR99+[1]май!DR99+[1]июнь!DR99</f>
        <v>0</v>
      </c>
      <c r="DP99" s="18">
        <f>[1]апрель!DS99+[1]май!DS99+[1]июнь!DS99</f>
        <v>0</v>
      </c>
      <c r="DQ99" s="18">
        <f>[1]апрель!DT99+[1]май!DT99+[1]июнь!DT99</f>
        <v>0</v>
      </c>
      <c r="DR99" s="18">
        <f>[1]апрель!DU99+[1]май!DU99+[1]июнь!DU99</f>
        <v>0</v>
      </c>
      <c r="DS99" s="18">
        <f>[1]апрель!DV99+[1]май!DV99+[1]июнь!DV99</f>
        <v>0</v>
      </c>
      <c r="DT99" s="18">
        <f>[1]апрель!DW99+[1]май!DW99+[1]июнь!DW99</f>
        <v>0</v>
      </c>
      <c r="DU99" s="18">
        <f>[1]апрель!DX99+[1]май!DX99+[1]июнь!DX99</f>
        <v>0</v>
      </c>
      <c r="DV99" s="18">
        <f>[1]апрель!DY99+[1]май!DY99+[1]июнь!DY99</f>
        <v>0</v>
      </c>
      <c r="DW99" s="18">
        <f>[1]апрель!DZ99+[1]май!DZ99+[1]июнь!DZ99</f>
        <v>0</v>
      </c>
      <c r="DX99" s="18">
        <f>[1]апрель!EA99+[1]май!EA99+[1]июнь!EA99</f>
        <v>0</v>
      </c>
      <c r="DY99" s="18">
        <f>[1]апрель!EB99+[1]май!EB99+[1]июнь!EB99</f>
        <v>0</v>
      </c>
      <c r="DZ99" s="18">
        <f>[1]апрель!EC99+[1]май!EC99+[1]июнь!EC99</f>
        <v>0</v>
      </c>
      <c r="EA99" s="18">
        <f>[1]апрель!ED99+[1]май!ED99+[1]июнь!ED99</f>
        <v>0</v>
      </c>
      <c r="EB99" s="18">
        <f>[1]апрель!EE99+[1]май!EE99+[1]июнь!EE99</f>
        <v>0</v>
      </c>
      <c r="EC99" s="18">
        <f>[1]апрель!EF99+[1]май!EF99+[1]июнь!EF99</f>
        <v>0</v>
      </c>
      <c r="ED99" s="18">
        <f>[1]апрель!EG99+[1]май!EG99+[1]июнь!EG99</f>
        <v>0</v>
      </c>
      <c r="EE99" s="18">
        <f>[1]апрель!EH99+[1]май!EH99+[1]июнь!EH99</f>
        <v>0</v>
      </c>
      <c r="EF99" s="18">
        <f>[1]апрель!EI99+[1]май!EI99+[1]июнь!EI99</f>
        <v>0</v>
      </c>
      <c r="EG99" s="18">
        <f>[1]апрель!EJ99+[1]май!EJ99+[1]июнь!EJ99</f>
        <v>0</v>
      </c>
      <c r="EH99" s="18">
        <f>[1]апрель!EK99+[1]май!EK99+[1]июнь!EK99</f>
        <v>0</v>
      </c>
      <c r="EI99" s="18">
        <f>[1]апрель!EL99+[1]май!EL99+[1]июнь!EL99</f>
        <v>0</v>
      </c>
      <c r="EJ99" s="18">
        <f>[1]апрель!EM99+[1]май!EM99+[1]июнь!EM99</f>
        <v>0</v>
      </c>
      <c r="EK99" s="18">
        <f>[1]апрель!EN99+[1]май!EN99+[1]июнь!EN99</f>
        <v>0</v>
      </c>
      <c r="EL99" s="18">
        <f>[1]апрель!EO99+[1]май!EO99+[1]июнь!EO99</f>
        <v>0</v>
      </c>
      <c r="EM99" s="18">
        <f>[1]апрель!EP99+[1]май!EP99+[1]июнь!EP99</f>
        <v>0</v>
      </c>
      <c r="EN99" s="18">
        <f>[1]апрель!EQ99+[1]май!EQ99+[1]июнь!EQ99</f>
        <v>0</v>
      </c>
      <c r="EO99" s="18">
        <f>[1]апрель!ER99+[1]май!ER99+[1]июнь!ER99</f>
        <v>0</v>
      </c>
      <c r="EP99" s="18">
        <f>[1]апрель!ES99+[1]май!ES99+[1]июнь!ES99</f>
        <v>0</v>
      </c>
      <c r="EQ99" s="18">
        <f>[1]апрель!ET99+[1]май!ET99+[1]июнь!ET99</f>
        <v>0</v>
      </c>
      <c r="ER99" s="18">
        <f>[1]апрель!EU99+[1]май!EU99+[1]июнь!EU99</f>
        <v>0</v>
      </c>
      <c r="ES99" s="18">
        <f>[1]апрель!EV99+[1]май!EV99+[1]июнь!EV99</f>
        <v>0</v>
      </c>
      <c r="ET99" s="18">
        <f>[1]апрель!EW99+[1]май!EW99+[1]июнь!EW99</f>
        <v>0</v>
      </c>
      <c r="EU99" s="18">
        <f>[1]апрель!EX99+[1]май!EX99+[1]июнь!EX99</f>
        <v>0</v>
      </c>
      <c r="EV99" s="18">
        <f>[1]апрель!EY99+[1]май!EY99+[1]июнь!EY99</f>
        <v>0</v>
      </c>
      <c r="EW99" s="18">
        <f>[1]апрель!EZ99+[1]май!EZ99+[1]июнь!EZ99</f>
        <v>0</v>
      </c>
      <c r="EX99" s="18">
        <f>[1]апрель!FA99+[1]май!FA99+[1]июнь!FA99</f>
        <v>0</v>
      </c>
      <c r="EY99" s="18">
        <f>[1]апрель!FB99+[1]май!FB99+[1]июнь!FB99</f>
        <v>0</v>
      </c>
      <c r="EZ99" s="18">
        <f>[1]апрель!FC99+[1]май!FC99+[1]июнь!FC99</f>
        <v>0</v>
      </c>
      <c r="FA99" s="18">
        <f>[1]апрель!FD99+[1]май!FD99+[1]июнь!FD99</f>
        <v>0</v>
      </c>
      <c r="FB99" s="18">
        <f>[1]апрель!FE99+[1]май!FE99+[1]июнь!FE99</f>
        <v>0</v>
      </c>
      <c r="FC99" s="18">
        <f>[1]апрель!FF99+[1]май!FF99+[1]июнь!FF99</f>
        <v>0</v>
      </c>
      <c r="FD99" s="18">
        <f>[1]апрель!FG99+[1]май!FG99+[1]июнь!FG99</f>
        <v>0</v>
      </c>
      <c r="FE99" s="18">
        <f>[1]апрель!FH99+[1]май!FH99+[1]июнь!FH99</f>
        <v>0</v>
      </c>
      <c r="FF99" s="18">
        <f>[1]апрель!FI99+[1]май!FI99+[1]июнь!FI99</f>
        <v>0</v>
      </c>
      <c r="FG99" s="18">
        <f>[1]апрель!FJ99+[1]май!FJ99+[1]июнь!FJ99</f>
        <v>0</v>
      </c>
      <c r="FH99" s="18">
        <f>[1]апрель!FK99+[1]май!FK99+[1]июнь!FK99</f>
        <v>0</v>
      </c>
      <c r="FI99" s="18">
        <f>[1]апрель!FL99+[1]май!FL99+[1]июнь!FL99</f>
        <v>0</v>
      </c>
      <c r="FJ99" s="18">
        <f>[1]апрель!FM99+[1]май!FM99+[1]июнь!FM99</f>
        <v>0</v>
      </c>
      <c r="FK99" s="18">
        <f>[1]апрель!FN99+[1]май!FN99+[1]июнь!FN99</f>
        <v>0</v>
      </c>
      <c r="FL99" s="18">
        <f>[1]апрель!FO99+[1]май!FO99+[1]июнь!FO99</f>
        <v>0</v>
      </c>
      <c r="FM99" s="18">
        <f>[1]апрель!FP99+[1]май!FP99+[1]июнь!FP99</f>
        <v>0</v>
      </c>
      <c r="FN99" s="18">
        <f>[1]апрель!FQ99+[1]май!FQ99+[1]июнь!FQ99</f>
        <v>0</v>
      </c>
      <c r="FO99" s="18">
        <f>[1]апрель!FR99+[1]май!FR99+[1]июнь!FR99</f>
        <v>0</v>
      </c>
      <c r="FP99" s="18">
        <f>[1]апрель!FS99+[1]май!FS99+[1]июнь!FS99</f>
        <v>0</v>
      </c>
      <c r="FQ99" s="18">
        <f>[1]апрель!FT99+[1]май!FT99+[1]июнь!FT99</f>
        <v>0</v>
      </c>
      <c r="FR99" s="18">
        <f>[1]апрель!FU99+[1]май!FU99+[1]июнь!FU99</f>
        <v>0</v>
      </c>
      <c r="FS99" s="18">
        <f>[1]апрель!FV99+[1]май!FV99+[1]июнь!FV99</f>
        <v>0</v>
      </c>
      <c r="FT99" s="18">
        <f>[1]апрель!FW99+[1]май!FW99+[1]июнь!FW99</f>
        <v>0</v>
      </c>
      <c r="FU99" s="18">
        <f>[1]апрель!FX99+[1]май!FX99+[1]июнь!FX99</f>
        <v>0</v>
      </c>
      <c r="FV99" s="18">
        <f>[1]апрель!FY99+[1]май!FY99+[1]июнь!FY99</f>
        <v>0</v>
      </c>
      <c r="FW99" s="18">
        <f>[1]апрель!FZ99+[1]май!FZ99+[1]июнь!FZ99</f>
        <v>0</v>
      </c>
      <c r="FX99" s="18">
        <f>[1]апрель!GA99+[1]май!GA99+[1]июнь!GA99</f>
        <v>0</v>
      </c>
      <c r="FY99" s="18">
        <f>[1]апрель!GB99+[1]май!GB99+[1]июнь!GB99</f>
        <v>0</v>
      </c>
      <c r="FZ99" s="18">
        <f>[1]апрель!GC99+[1]май!GC99+[1]июнь!GC99</f>
        <v>0</v>
      </c>
      <c r="GA99" s="18">
        <f>[1]апрель!GD99+[1]май!GD99+[1]июнь!GD99</f>
        <v>0</v>
      </c>
      <c r="GB99" s="18">
        <f>[1]апрель!GE99+[1]май!GE99+[1]июнь!GE99</f>
        <v>0</v>
      </c>
      <c r="GC99" s="18">
        <f>[1]апрель!GF99+[1]май!GF99+[1]июнь!GF99</f>
        <v>0</v>
      </c>
      <c r="GD99" s="18">
        <f>[1]апрель!GG99+[1]май!GG99+[1]июнь!GG99</f>
        <v>0</v>
      </c>
      <c r="GE99" s="18">
        <f>[1]апрель!GH99+[1]май!GH99+[1]июнь!GH99</f>
        <v>0</v>
      </c>
      <c r="GF99" s="18">
        <f>[1]апрель!GI99+[1]май!GI99+[1]июнь!GI99</f>
        <v>0</v>
      </c>
      <c r="GG99" s="18">
        <f>[1]апрель!GJ99+[1]май!GJ99+[1]июнь!GJ99</f>
        <v>0</v>
      </c>
      <c r="GH99" s="18">
        <f>[1]апрель!GK99+[1]май!GK99+[1]июнь!GK99</f>
        <v>0</v>
      </c>
      <c r="GI99" s="18">
        <f>[1]апрель!GL99+[1]май!GL99+[1]июнь!GL99</f>
        <v>0</v>
      </c>
      <c r="GJ99" s="18">
        <f>[1]апрель!GM99+[1]май!GM99+[1]июнь!GM99</f>
        <v>0</v>
      </c>
      <c r="GK99" s="18">
        <f>[1]апрель!GN99+[1]май!GN99+[1]июнь!GN99</f>
        <v>0</v>
      </c>
      <c r="GL99" s="18">
        <f>[1]апрель!GO99+[1]май!GO99+[1]июнь!GO99</f>
        <v>0</v>
      </c>
      <c r="GM99" s="18">
        <f>[1]апрель!GP99+[1]май!GP99+[1]июнь!GP99</f>
        <v>0</v>
      </c>
      <c r="GN99" s="18">
        <f>[1]апрель!GQ99+[1]май!GQ99+[1]июнь!GQ99</f>
        <v>0</v>
      </c>
      <c r="GO99" s="18">
        <f>[1]апрель!GR99+[1]май!GR99+[1]июнь!GR99</f>
        <v>0</v>
      </c>
      <c r="GP99" s="18">
        <f>[1]апрель!GS99+[1]май!GS99+[1]июнь!GS99</f>
        <v>0</v>
      </c>
      <c r="GQ99" s="18">
        <f>[1]апрель!GT99+[1]май!GT99+[1]июнь!GT99</f>
        <v>0</v>
      </c>
      <c r="GR99" s="18">
        <f>[1]апрель!GU99+[1]май!GU99+[1]июнь!GU99</f>
        <v>0</v>
      </c>
      <c r="GS99" s="18">
        <f>[1]апрель!GV99+[1]май!GV99+[1]июнь!GV99</f>
        <v>0</v>
      </c>
      <c r="GT99" s="18">
        <f>[1]апрель!GW99+[1]май!GW99+[1]июнь!GW99</f>
        <v>0</v>
      </c>
      <c r="GU99" s="18">
        <f>[1]апрель!GX99+[1]май!GX99+[1]июнь!GX99</f>
        <v>0</v>
      </c>
      <c r="GV99" s="18">
        <f>[1]апрель!GY99+[1]май!GY99+[1]июнь!GY99</f>
        <v>0</v>
      </c>
      <c r="GW99" s="18">
        <f>[1]апрель!GZ99+[1]май!GZ99+[1]июнь!GZ99</f>
        <v>0</v>
      </c>
      <c r="GX99" s="18">
        <f>[1]апрель!HA99+[1]май!HA99+[1]июнь!HA99</f>
        <v>0</v>
      </c>
      <c r="GY99" s="18">
        <f>[1]апрель!HB99+[1]май!HB99+[1]июнь!HB99</f>
        <v>0</v>
      </c>
      <c r="GZ99" s="18">
        <f>[1]апрель!HC99+[1]май!HC99+[1]июнь!HC99</f>
        <v>0</v>
      </c>
      <c r="HA99" s="18">
        <f>[1]апрель!HD99+[1]май!HD99+[1]июнь!HD99</f>
        <v>0</v>
      </c>
      <c r="HB99" s="18">
        <f>[1]апрель!HE99+[1]май!HE99+[1]июнь!HE99</f>
        <v>0</v>
      </c>
      <c r="HC99" s="18">
        <f>[1]апрель!HF99+[1]май!HF99+[1]июнь!HF99</f>
        <v>0</v>
      </c>
      <c r="HD99" s="18">
        <f>[1]апрель!HG99+[1]май!HG99+[1]июнь!HG99</f>
        <v>0</v>
      </c>
      <c r="HE99" s="18">
        <f>[1]апрель!HH99+[1]май!HH99+[1]июнь!HH99</f>
        <v>0</v>
      </c>
      <c r="HF99" s="18">
        <f>[1]апрель!HI99+[1]май!HI99+[1]июнь!HI99</f>
        <v>0</v>
      </c>
      <c r="HG99" s="18">
        <f>[1]апрель!HJ99+[1]май!HJ99+[1]июнь!HJ99</f>
        <v>0</v>
      </c>
      <c r="HH99" s="18">
        <f>[1]апрель!HK99+[1]май!HK99+[1]июнь!HK99</f>
        <v>0</v>
      </c>
      <c r="HI99" s="18">
        <f>[1]апрель!HL99+[1]май!HL99+[1]июнь!HL99</f>
        <v>0</v>
      </c>
      <c r="HJ99" s="18">
        <f>[1]апрель!HM99+[1]май!HM99+[1]июнь!HM99</f>
        <v>0</v>
      </c>
      <c r="HK99" s="18">
        <f>[1]апрель!HN99+[1]май!HN99+[1]июнь!HN99</f>
        <v>0</v>
      </c>
      <c r="HL99" s="18">
        <f>[1]апрель!HO99+[1]май!HO99+[1]июнь!HO99</f>
        <v>0</v>
      </c>
      <c r="HM99" s="18">
        <f>[1]апрель!HP99+[1]май!HP99+[1]июнь!HP99</f>
        <v>0</v>
      </c>
      <c r="HN99" s="18">
        <f>[1]апрель!HQ99+[1]май!HQ99+[1]июнь!HQ99</f>
        <v>0</v>
      </c>
      <c r="HO99" s="18">
        <f>[1]апрель!HR99+[1]май!HR99+[1]июнь!HR99</f>
        <v>0</v>
      </c>
      <c r="HP99" s="18">
        <f>[1]апрель!HS99+[1]май!HS99+[1]июнь!HS99</f>
        <v>0</v>
      </c>
      <c r="HQ99" s="18">
        <f>[1]апрель!HT99+[1]май!HT99+[1]июнь!HT99</f>
        <v>0</v>
      </c>
      <c r="HR99" s="18">
        <f>[1]апрель!HU99+[1]май!HU99+[1]июнь!HU99</f>
        <v>0</v>
      </c>
      <c r="HS99" s="18">
        <f>[1]апрель!HV99+[1]май!HV99+[1]июнь!HV99</f>
        <v>0</v>
      </c>
      <c r="HT99" s="18">
        <f>[1]апрель!HW99+[1]май!HW99+[1]июнь!HW99</f>
        <v>0</v>
      </c>
      <c r="HU99" s="18">
        <f>[1]апрель!HX99+[1]май!HX99+[1]июнь!HX99</f>
        <v>0</v>
      </c>
      <c r="HV99" s="18">
        <f>[1]апрель!HY99+[1]май!HY99+[1]июнь!HY99</f>
        <v>0</v>
      </c>
      <c r="HW99" s="18">
        <f>[1]апрель!HZ99+[1]май!HZ99+[1]июнь!HZ99</f>
        <v>0</v>
      </c>
      <c r="HX99" s="18">
        <f>[1]апрель!IA99+[1]май!IA99+[1]июнь!IA99</f>
        <v>0</v>
      </c>
      <c r="HY99" s="18">
        <f>[1]апрель!IB99+[1]май!IB99+[1]июнь!IB99</f>
        <v>0</v>
      </c>
      <c r="HZ99" s="18">
        <f>[1]апрель!IC99+[1]май!IC99+[1]июнь!IC99</f>
        <v>0</v>
      </c>
      <c r="IA99" s="18">
        <f>[1]апрель!ID99+[1]май!ID99+[1]июнь!ID99</f>
        <v>0</v>
      </c>
      <c r="IB99" s="18">
        <f>[1]апрель!IE99+[1]май!IE99+[1]июнь!IE99</f>
        <v>0</v>
      </c>
      <c r="IC99" s="18">
        <f>[1]апрель!IF99+[1]май!IF99+[1]июнь!IF99</f>
        <v>0</v>
      </c>
      <c r="ID99" s="18">
        <f>[1]апрель!IG99+[1]май!IG99+[1]июнь!IG99</f>
        <v>0</v>
      </c>
      <c r="IE99" s="18">
        <f>[1]апрель!IH99+[1]май!IH99+[1]июнь!IH99</f>
        <v>0</v>
      </c>
      <c r="IF99" s="18">
        <f>[1]апрель!II99+[1]май!II99+[1]июнь!II99</f>
        <v>0</v>
      </c>
      <c r="IG99" s="18">
        <f>[1]апрель!IJ99+[1]май!IJ99+[1]июнь!IJ99</f>
        <v>0</v>
      </c>
      <c r="IH99" s="18">
        <f>[1]апрель!IK99+[1]май!IK99+[1]июнь!IK99</f>
        <v>0</v>
      </c>
      <c r="II99" s="18">
        <f>[1]апрель!IL99+[1]май!IL99+[1]июнь!IL99</f>
        <v>0</v>
      </c>
      <c r="IJ99" s="18">
        <f>[1]апрель!IM99+[1]май!IM99+[1]июнь!IM99</f>
        <v>0</v>
      </c>
      <c r="IK99" s="18">
        <f>[1]апрель!IN99+[1]май!IN99+[1]июнь!IN99</f>
        <v>0</v>
      </c>
      <c r="IL99" s="18">
        <f>[1]апрель!IO99+[1]май!IO99+[1]июнь!IO99</f>
        <v>0</v>
      </c>
      <c r="IM99" s="18">
        <f>[1]апрель!IP99+[1]май!IP99+[1]июнь!IP99</f>
        <v>0</v>
      </c>
      <c r="IN99" s="18">
        <f>[1]апрель!IQ99+[1]май!IQ99+[1]июнь!IQ99</f>
        <v>0</v>
      </c>
      <c r="IO99" s="18">
        <f>[1]апрель!IR99+[1]май!IR99+[1]июнь!IR99</f>
        <v>0</v>
      </c>
      <c r="IP99" s="18">
        <f>[1]апрель!IS99+[1]май!IS99+[1]июнь!IS99</f>
        <v>0</v>
      </c>
      <c r="IQ99" s="18">
        <f>[1]апрель!IT99+[1]май!IT99+[1]июнь!IT99</f>
        <v>0</v>
      </c>
      <c r="IR99" s="18">
        <f>[1]апрель!IU99+[1]май!IU99+[1]июнь!IU99</f>
        <v>0</v>
      </c>
      <c r="IS99" s="18">
        <f>[1]апрель!IV99+[1]май!IV99+[1]июнь!IV99</f>
        <v>0</v>
      </c>
      <c r="IT99" s="18">
        <f>[1]апрель!IW99+[1]май!IW99+[1]июнь!IW99</f>
        <v>0</v>
      </c>
      <c r="IU99" s="18">
        <f>[1]апрель!IX99+[1]май!IX99+[1]июнь!IX99</f>
        <v>0</v>
      </c>
      <c r="IV99" s="18">
        <f>[1]апрель!IY99+[1]май!IY99+[1]июнь!IY99</f>
        <v>0</v>
      </c>
      <c r="IW99" s="18">
        <f>[1]апрель!IZ99+[1]май!IZ99+[1]июнь!IZ99</f>
        <v>0</v>
      </c>
      <c r="IX99" s="18">
        <f>[1]апрель!JA99+[1]май!JA99+[1]июнь!JA99</f>
        <v>0</v>
      </c>
      <c r="IY99" s="18">
        <f>[1]апрель!JB99+[1]май!JB99+[1]июнь!JB99</f>
        <v>0</v>
      </c>
      <c r="IZ99" s="18">
        <f>[1]апрель!JC99+[1]май!JC99+[1]июнь!JC99</f>
        <v>0</v>
      </c>
      <c r="JA99" s="18">
        <f>[1]апрель!JD99+[1]май!JD99+[1]июнь!JD99</f>
        <v>0</v>
      </c>
      <c r="JB99" s="18">
        <f>[1]апрель!JE99+[1]май!JE99+[1]июнь!JE99</f>
        <v>0</v>
      </c>
      <c r="JC99" s="18">
        <f>[1]апрель!JF99+[1]май!JF99+[1]июнь!JF99</f>
        <v>0</v>
      </c>
      <c r="JD99" s="18">
        <f>[1]апрель!JG99+[1]май!JG99+[1]июнь!JG99</f>
        <v>0</v>
      </c>
      <c r="JE99" s="18">
        <f>[1]апрель!JH99+[1]май!JH99+[1]июнь!JH99</f>
        <v>0</v>
      </c>
      <c r="JF99" s="18">
        <f>[1]апрель!JI99+[1]май!JI99+[1]июнь!JI99</f>
        <v>0</v>
      </c>
      <c r="JG99" s="18">
        <f>[1]апрель!JJ99+[1]май!JJ99+[1]июнь!JJ99</f>
        <v>0</v>
      </c>
      <c r="JH99" s="18">
        <f>[1]апрель!JK99+[1]май!JK99+[1]июнь!JK99</f>
        <v>0</v>
      </c>
      <c r="JI99" s="18">
        <f>[1]апрель!JL99+[1]май!JL99+[1]июнь!JL99</f>
        <v>0</v>
      </c>
      <c r="JJ99" s="18">
        <f>[1]апрель!JM99+[1]май!JM99+[1]июнь!JM99</f>
        <v>0</v>
      </c>
      <c r="JK99" s="18">
        <f>[1]апрель!JN99+[1]май!JN99+[1]июнь!JN99</f>
        <v>0</v>
      </c>
      <c r="JL99" s="18">
        <f>[1]апрель!JO99+[1]май!JO99+[1]июнь!JO99</f>
        <v>0</v>
      </c>
      <c r="JM99" s="18">
        <f>[1]апрель!JP99+[1]май!JP99+[1]июнь!JP99</f>
        <v>0</v>
      </c>
      <c r="JN99" s="18">
        <f>[1]апрель!JQ99+[1]май!JQ99+[1]июнь!JQ99</f>
        <v>0</v>
      </c>
      <c r="JO99" s="18">
        <f>[1]апрель!JR99+[1]май!JR99+[1]июнь!JR99</f>
        <v>0</v>
      </c>
      <c r="JP99" s="18">
        <f>[1]апрель!JS99+[1]май!JS99+[1]июнь!JS99</f>
        <v>0</v>
      </c>
      <c r="JQ99" s="18">
        <f>[1]апрель!JT99+[1]май!JT99+[1]июнь!JT99</f>
        <v>0</v>
      </c>
      <c r="JR99" s="18">
        <f>[1]апрель!JU99+[1]май!JU99+[1]июнь!JU99</f>
        <v>0</v>
      </c>
      <c r="JS99" s="18">
        <f>[1]апрель!JV99+[1]май!JV99+[1]июнь!JV99</f>
        <v>0</v>
      </c>
      <c r="JT99" s="18">
        <f>[1]апрель!JW99+[1]май!JW99+[1]июнь!JW99</f>
        <v>0</v>
      </c>
      <c r="JU99" s="18">
        <f>[1]апрель!JX99+[1]май!JX99+[1]июнь!JX99</f>
        <v>0</v>
      </c>
      <c r="JV99" s="18">
        <f>[1]апрель!JY99+[1]май!JY99+[1]июнь!JY99</f>
        <v>0</v>
      </c>
      <c r="JW99" s="18">
        <f>[1]апрель!JZ99+[1]май!JZ99+[1]июнь!JZ99</f>
        <v>0</v>
      </c>
      <c r="JX99" s="18">
        <f>[1]апрель!KA99+[1]май!KA99+[1]июнь!KA99</f>
        <v>0</v>
      </c>
      <c r="JY99" s="18">
        <f>[1]апрель!KB99+[1]май!KB99+[1]июнь!KB99</f>
        <v>0</v>
      </c>
      <c r="JZ99" s="18">
        <f>[1]апрель!KC99+[1]май!KC99+[1]июнь!KC99</f>
        <v>0</v>
      </c>
      <c r="KA99" s="18">
        <f>[1]апрель!KD99+[1]май!KD99+[1]июнь!KD99</f>
        <v>0</v>
      </c>
      <c r="KB99" s="18">
        <f>[1]апрель!KE99+[1]май!KE99+[1]июнь!KE99</f>
        <v>0</v>
      </c>
      <c r="KC99" s="18">
        <f>[1]апрель!KF99+[1]май!KF99+[1]июнь!KF99</f>
        <v>0</v>
      </c>
      <c r="KD99" s="18">
        <f>[1]апрель!KG99+[1]май!KG99+[1]июнь!KG99</f>
        <v>0</v>
      </c>
      <c r="KE99" s="18">
        <f>[1]апрель!KH99+[1]май!KH99+[1]июнь!KH99</f>
        <v>0</v>
      </c>
      <c r="KF99" s="18">
        <f>[1]апрель!KI99+[1]май!KI99+[1]июнь!KI99</f>
        <v>0</v>
      </c>
      <c r="KG99" s="18">
        <f>[1]апрель!KJ99+[1]май!KJ99+[1]июнь!KJ99</f>
        <v>0</v>
      </c>
      <c r="KH99" s="18">
        <f>[1]апрель!KK99+[1]май!KK99+[1]июнь!KK99</f>
        <v>0</v>
      </c>
      <c r="KI99" s="18">
        <f>[1]апрель!KL99+[1]май!KL99+[1]июнь!KL99</f>
        <v>0</v>
      </c>
      <c r="KJ99" s="18">
        <f>[1]апрель!KM99+[1]май!KM99+[1]июнь!KM99</f>
        <v>0</v>
      </c>
      <c r="KK99" s="18">
        <f>[1]апрель!KN99+[1]май!KN99+[1]июнь!KN99</f>
        <v>0</v>
      </c>
      <c r="KL99" s="18">
        <f>[1]апрель!KO99+[1]май!KO99+[1]июнь!KO99</f>
        <v>0</v>
      </c>
      <c r="KM99" s="18">
        <f>[1]апрель!KP99+[1]май!KP99+[1]июнь!KP99</f>
        <v>0</v>
      </c>
      <c r="KN99" s="18">
        <f>[1]апрель!KQ99+[1]май!KQ99+[1]июнь!KQ99</f>
        <v>0</v>
      </c>
      <c r="KO99" s="18">
        <f>[1]апрель!KR99+[1]май!KR99+[1]июнь!KR99</f>
        <v>0</v>
      </c>
      <c r="KP99" s="18">
        <f>[1]апрель!KS99+[1]май!KS99+[1]июнь!KS99</f>
        <v>0</v>
      </c>
      <c r="KQ99" s="18">
        <f>[1]апрель!KT99+[1]май!KT99+[1]июнь!KT99</f>
        <v>0</v>
      </c>
      <c r="KR99" s="18">
        <f>[1]апрель!KU99+[1]май!KU99+[1]июнь!KU99</f>
        <v>0</v>
      </c>
      <c r="KS99" s="18">
        <f>[1]апрель!KV99+[1]май!KV99+[1]июнь!KV99</f>
        <v>0</v>
      </c>
      <c r="KT99" s="18">
        <f>[1]апрель!KW99+[1]май!KW99+[1]июнь!KW99</f>
        <v>0</v>
      </c>
      <c r="KU99" s="18">
        <f>[1]апрель!KX99+[1]май!KX99+[1]июнь!KX99</f>
        <v>0</v>
      </c>
      <c r="KV99" s="18">
        <f>[1]апрель!KY99+[1]май!KY99+[1]июнь!KY99</f>
        <v>0</v>
      </c>
      <c r="KW99" s="18">
        <f>[1]апрель!KZ99+[1]май!KZ99+[1]июнь!KZ99</f>
        <v>0</v>
      </c>
      <c r="KX99" s="18">
        <f>[1]апрель!LA99+[1]май!LA99+[1]июнь!LA99</f>
        <v>0</v>
      </c>
      <c r="KY99" s="18">
        <f>[1]апрель!LB99+[1]май!LB99+[1]июнь!LB99</f>
        <v>0</v>
      </c>
      <c r="KZ99" s="18">
        <f>[1]апрель!LC99+[1]май!LC99+[1]июнь!LC99</f>
        <v>0</v>
      </c>
      <c r="LA99" s="18">
        <f>[1]апрель!LD99+[1]май!LD99+[1]июнь!LD99</f>
        <v>0</v>
      </c>
      <c r="LB99" s="18">
        <f>[1]апрель!LE99+[1]май!LE99+[1]июнь!LE99</f>
        <v>0</v>
      </c>
      <c r="LC99" s="18">
        <f>[1]апрель!LF99+[1]май!LF99+[1]июнь!LF99</f>
        <v>0</v>
      </c>
      <c r="LD99" s="18">
        <f>[1]апрель!LG99+[1]май!LG99+[1]июнь!LG99</f>
        <v>0</v>
      </c>
      <c r="LE99" s="18">
        <f>[1]апрель!LH99+[1]май!LH99+[1]июнь!LH99</f>
        <v>0</v>
      </c>
      <c r="LF99" s="18">
        <f>[1]апрель!LI99+[1]май!LI99+[1]июнь!LI99</f>
        <v>0</v>
      </c>
      <c r="LG99" s="18">
        <f>[1]апрель!LJ99+[1]май!LJ99+[1]июнь!LJ99</f>
        <v>0</v>
      </c>
      <c r="LH99" s="18">
        <f>[1]апрель!LK99+[1]май!LK99+[1]июнь!LK99</f>
        <v>0</v>
      </c>
      <c r="LI99" s="18">
        <f>[1]апрель!LL99+[1]май!LL99+[1]июнь!LL99</f>
        <v>0</v>
      </c>
      <c r="LJ99" s="18">
        <f>[1]апрель!LM99+[1]май!LM99+[1]июнь!LM99</f>
        <v>0</v>
      </c>
      <c r="LK99" s="18">
        <f>[1]апрель!LN99+[1]май!LN99+[1]июнь!LN99</f>
        <v>0</v>
      </c>
      <c r="LL99" s="18">
        <f>[1]апрель!LO99+[1]май!LO99+[1]июнь!LO99</f>
        <v>0</v>
      </c>
      <c r="LM99" s="18">
        <f>[1]апрель!LP99+[1]май!LP99+[1]июнь!LP99</f>
        <v>0</v>
      </c>
      <c r="LN99" s="18">
        <f>[1]апрель!LQ99+[1]май!LQ99+[1]июнь!LQ99</f>
        <v>0</v>
      </c>
      <c r="LO99" s="18">
        <f>[1]апрель!LR99+[1]май!LR99+[1]июнь!LR99</f>
        <v>0</v>
      </c>
      <c r="LP99" s="18">
        <f>[1]апрель!LS99+[1]май!LS99+[1]июнь!LS99</f>
        <v>0</v>
      </c>
      <c r="LQ99" s="18">
        <f>[1]апрель!LT99+[1]май!LT99+[1]июнь!LT99</f>
        <v>0</v>
      </c>
      <c r="LR99" s="18">
        <f>[1]апрель!LU99+[1]май!LU99+[1]июнь!LU99</f>
        <v>0</v>
      </c>
      <c r="LS99" s="18">
        <f>[1]апрель!LV99+[1]май!LV99+[1]июнь!LV99</f>
        <v>0</v>
      </c>
      <c r="LT99" s="18">
        <f>[1]апрель!LW99+[1]май!LW99+[1]июнь!LW99</f>
        <v>0</v>
      </c>
      <c r="LU99" s="18">
        <f>[1]апрель!LX99+[1]май!LX99+[1]июнь!LX99</f>
        <v>0</v>
      </c>
      <c r="LV99" s="18">
        <f>[1]апрель!LY99+[1]май!LY99+[1]июнь!LY99</f>
        <v>0</v>
      </c>
      <c r="LW99" s="18">
        <f>[1]апрель!LZ99+[1]май!LZ99+[1]июнь!LZ99</f>
        <v>0</v>
      </c>
      <c r="LX99" s="18">
        <f>[1]апрель!MA99+[1]май!MA99+[1]июнь!MA99</f>
        <v>0</v>
      </c>
      <c r="LY99" s="18">
        <f>[1]апрель!MB99+[1]май!MB99+[1]июнь!MB99</f>
        <v>0</v>
      </c>
      <c r="LZ99" s="18">
        <f>[1]апрель!MC99+[1]май!MC99+[1]июнь!MC99</f>
        <v>0</v>
      </c>
      <c r="MA99" s="18">
        <f>[1]апрель!MD99+[1]май!MD99+[1]июнь!MD99</f>
        <v>0</v>
      </c>
      <c r="MB99" s="18">
        <f>[1]апрель!ME99+[1]май!ME99+[1]июнь!ME99</f>
        <v>0</v>
      </c>
      <c r="MC99" s="18">
        <f>[1]апрель!MF99+[1]май!MF99+[1]июнь!MF99</f>
        <v>0</v>
      </c>
      <c r="MD99" s="18">
        <f>[1]апрель!MG99+[1]май!MG99+[1]июнь!MG99</f>
        <v>0</v>
      </c>
      <c r="ME99" s="18">
        <f>[1]апрель!MH99+[1]май!MH99+[1]июнь!MH99</f>
        <v>0</v>
      </c>
      <c r="MF99" s="18">
        <f>[1]апрель!MI99+[1]май!MI99+[1]июнь!MI99</f>
        <v>0</v>
      </c>
      <c r="MG99" s="18">
        <f>[1]апрель!MJ99+[1]май!MJ99+[1]июнь!MJ99</f>
        <v>0</v>
      </c>
      <c r="MH99" s="18">
        <f>[1]апрель!MK99+[1]май!MK99+[1]июнь!MK99</f>
        <v>0</v>
      </c>
      <c r="MI99" s="18">
        <f>[1]апрель!ML99+[1]май!ML99+[1]июнь!ML99</f>
        <v>0</v>
      </c>
      <c r="MJ99" s="18">
        <f>[1]апрель!MM99+[1]май!MM99+[1]июнь!MM99</f>
        <v>0</v>
      </c>
      <c r="MK99" s="18">
        <f>[1]апрель!MN99+[1]май!MN99+[1]июнь!MN99</f>
        <v>0</v>
      </c>
      <c r="ML99" s="18">
        <f>[1]апрель!MO99+[1]май!MO99+[1]июнь!MO99</f>
        <v>0</v>
      </c>
      <c r="MM99" s="18">
        <f>[1]апрель!MP99+[1]май!MP99+[1]июнь!MP99</f>
        <v>0</v>
      </c>
      <c r="MN99" s="18">
        <f>[1]апрель!MQ99+[1]май!MQ99+[1]июнь!MQ99</f>
        <v>0</v>
      </c>
      <c r="MO99" s="18">
        <f>[1]апрель!MR99+[1]май!MR99+[1]июнь!MR99</f>
        <v>0</v>
      </c>
      <c r="MP99" s="18">
        <f>[1]апрель!MS99+[1]май!MS99+[1]июнь!MS99</f>
        <v>0</v>
      </c>
      <c r="MQ99" s="18">
        <f>[1]апрель!MT99+[1]май!MT99+[1]июнь!MT99</f>
        <v>0</v>
      </c>
      <c r="MR99" s="18">
        <f>[1]апрель!MU99+[1]май!MU99+[1]июнь!MU99</f>
        <v>0</v>
      </c>
      <c r="MS99" s="18">
        <f>[1]апрель!MV99+[1]май!MV99+[1]июнь!MV99</f>
        <v>0</v>
      </c>
      <c r="MT99" s="18">
        <f>[1]апрель!MW99+[1]май!MW99+[1]июнь!MW99</f>
        <v>0</v>
      </c>
      <c r="MU99" s="18">
        <f>[1]апрель!MX99+[1]май!MX99+[1]июнь!MX99</f>
        <v>0</v>
      </c>
      <c r="MV99" s="18">
        <f>[1]апрель!MY99+[1]май!MY99+[1]июнь!MY99</f>
        <v>0</v>
      </c>
      <c r="MW99" s="18">
        <f>[1]апрель!MZ99+[1]май!MZ99+[1]июнь!MZ99</f>
        <v>0</v>
      </c>
      <c r="MX99" s="18">
        <f>[1]апрель!NA99+[1]май!NA99+[1]июнь!NA99</f>
        <v>0</v>
      </c>
      <c r="MY99" s="18">
        <f>[1]апрель!NB99+[1]май!NB99+[1]июнь!NB99</f>
        <v>0</v>
      </c>
      <c r="MZ99" s="18">
        <f>[1]апрель!NC99+[1]май!NC99+[1]июнь!NC99</f>
        <v>0</v>
      </c>
      <c r="NA99" s="18">
        <f>[1]апрель!ND99+[1]май!ND99+[1]июнь!ND99</f>
        <v>0</v>
      </c>
      <c r="NB99" s="18">
        <f>[1]апрель!NE99+[1]май!NE99+[1]июнь!NE99</f>
        <v>0</v>
      </c>
      <c r="NC99" s="18">
        <f>[1]апрель!NF99+[1]май!NF99+[1]июнь!NF99</f>
        <v>0</v>
      </c>
      <c r="ND99" s="18">
        <f>[1]апрель!NG99+[1]май!NG99+[1]июнь!NG99</f>
        <v>0</v>
      </c>
      <c r="NE99" s="18">
        <f>[1]апрель!NH99+[1]май!NH99+[1]июнь!NH99</f>
        <v>0</v>
      </c>
      <c r="NF99" s="18">
        <f>[1]апрель!NI99+[1]май!NI99+[1]июнь!NI99</f>
        <v>0</v>
      </c>
      <c r="NG99" s="18">
        <f>[1]апрель!NJ99+[1]май!NJ99+[1]июнь!NJ99</f>
        <v>0</v>
      </c>
      <c r="NH99" s="18">
        <f>[1]апрель!NK99+[1]май!NK99+[1]июнь!NK99</f>
        <v>0</v>
      </c>
      <c r="NI99" s="18">
        <f>[1]апрель!NL99+[1]май!NL99+[1]июнь!NL99</f>
        <v>0</v>
      </c>
      <c r="NJ99" s="18">
        <f>[1]апрель!NM99+[1]май!NM99+[1]июнь!NM99</f>
        <v>0</v>
      </c>
      <c r="NK99" s="18">
        <f>[1]апрель!NN99+[1]май!NN99+[1]июнь!NN99</f>
        <v>0</v>
      </c>
      <c r="NL99" s="18">
        <f>[1]апрель!NO99+[1]май!NO99+[1]июнь!NO99</f>
        <v>0</v>
      </c>
      <c r="NM99" s="18">
        <f>[1]апрель!NP99+[1]май!NP99+[1]июнь!NP99</f>
        <v>0</v>
      </c>
      <c r="NN99" s="18">
        <f>[1]апрель!NQ99+[1]май!NQ99+[1]июнь!NQ99</f>
        <v>0</v>
      </c>
      <c r="NO99" s="18">
        <f>[1]апрель!NR99+[1]май!NR99+[1]июнь!NR99</f>
        <v>0</v>
      </c>
      <c r="NP99" s="18">
        <f>[1]апрель!NS99+[1]май!NS99+[1]июнь!NS99</f>
        <v>0</v>
      </c>
      <c r="NQ99" s="18">
        <f>[1]апрель!NT99+[1]май!NT99+[1]июнь!NT99</f>
        <v>0</v>
      </c>
      <c r="NR99" s="18">
        <f>[1]апрель!NU99+[1]май!NU99+[1]июнь!NU99</f>
        <v>0</v>
      </c>
      <c r="NS99" s="18">
        <f>[1]апрель!NV99+[1]май!NV99+[1]июнь!NV99</f>
        <v>0</v>
      </c>
      <c r="NT99" s="18">
        <f>[1]апрель!NW99+[1]май!NW99+[1]июнь!NW99</f>
        <v>0</v>
      </c>
      <c r="NU99" s="18">
        <f>[1]апрель!NX99+[1]май!NX99+[1]июнь!NX99</f>
        <v>0</v>
      </c>
      <c r="NV99" s="18">
        <f>[1]апрель!NY99+[1]май!NY99+[1]июнь!NY99</f>
        <v>0</v>
      </c>
      <c r="NW99" s="18">
        <f>[1]апрель!NZ99+[1]май!NZ99+[1]июнь!NZ99</f>
        <v>0</v>
      </c>
      <c r="NX99" s="18">
        <f>[1]апрель!OA99+[1]май!OA99+[1]июнь!OA99</f>
        <v>0</v>
      </c>
      <c r="NY99" s="18">
        <f>[1]апрель!OB99+[1]май!OB99+[1]июнь!OB99</f>
        <v>0</v>
      </c>
      <c r="NZ99" s="18">
        <f>[1]апрель!OC99+[1]май!OC99+[1]июнь!OC99</f>
        <v>0</v>
      </c>
      <c r="OA99" s="18">
        <f>[1]апрель!OD99+[1]май!OD99+[1]июнь!OD99</f>
        <v>0</v>
      </c>
      <c r="OB99" s="18">
        <f>[1]апрель!OE99+[1]май!OE99+[1]июнь!OE99</f>
        <v>0</v>
      </c>
      <c r="OC99" s="18">
        <f>[1]апрель!OF99+[1]май!OF99+[1]июнь!OF99</f>
        <v>0</v>
      </c>
      <c r="OD99" s="18">
        <f>[1]апрель!OG99+[1]май!OG99+[1]июнь!OG99</f>
        <v>0</v>
      </c>
      <c r="OE99" s="18">
        <f>[1]апрель!OH99+[1]май!OH99+[1]июнь!OH99</f>
        <v>0</v>
      </c>
      <c r="OF99" s="18">
        <f>[1]апрель!OI99+[1]май!OI99+[1]июнь!OI99</f>
        <v>0</v>
      </c>
      <c r="OG99" s="18">
        <f>[1]апрель!OJ99+[1]май!OJ99+[1]июнь!OJ99</f>
        <v>0</v>
      </c>
      <c r="OH99" s="18">
        <f>[1]апрель!OK99+[1]май!OK99+[1]июнь!OK99</f>
        <v>0</v>
      </c>
      <c r="OI99" s="18">
        <f>[1]апрель!OL99+[1]май!OL99+[1]июнь!OL99</f>
        <v>0</v>
      </c>
      <c r="OJ99" s="18">
        <f>[1]апрель!OM99+[1]май!OM99+[1]июнь!OM99</f>
        <v>0</v>
      </c>
      <c r="OK99" s="18">
        <f>[1]апрель!ON99+[1]май!ON99+[1]июнь!ON99</f>
        <v>0</v>
      </c>
      <c r="OL99" s="18">
        <f>[1]апрель!OO99+[1]май!OO99+[1]июнь!OO99</f>
        <v>0</v>
      </c>
      <c r="OM99" s="18">
        <f>[1]апрель!OP99+[1]май!OP99+[1]июнь!OP99</f>
        <v>0</v>
      </c>
      <c r="ON99" s="18">
        <f>[1]апрель!OQ99+[1]май!OQ99+[1]июнь!OQ99</f>
        <v>0</v>
      </c>
      <c r="OO99" s="18">
        <f>[1]апрель!OR99+[1]май!OR99+[1]июнь!OR99</f>
        <v>0</v>
      </c>
      <c r="OP99" s="18">
        <f>[1]апрель!OS99+[1]май!OS99+[1]июнь!OS99</f>
        <v>0</v>
      </c>
      <c r="OQ99" s="18">
        <f>[1]апрель!OT99+[1]май!OT99+[1]июнь!OT99</f>
        <v>0</v>
      </c>
      <c r="OR99" s="18">
        <f>[1]апрель!OU99+[1]май!OU99+[1]июнь!OU99</f>
        <v>0</v>
      </c>
      <c r="OS99" s="18">
        <f>[1]апрель!OV99+[1]май!OV99+[1]июнь!OV99</f>
        <v>0</v>
      </c>
      <c r="OT99" s="18">
        <f>[1]апрель!OW99+[1]май!OW99+[1]июнь!OW99</f>
        <v>0</v>
      </c>
      <c r="OU99" s="18">
        <f>[1]апрель!OX99+[1]май!OX99+[1]июнь!OX99</f>
        <v>0</v>
      </c>
      <c r="OV99" s="18">
        <f>[1]апрель!OY99+[1]май!OY99+[1]июнь!OY99</f>
        <v>0</v>
      </c>
      <c r="OW99" s="18">
        <f>[1]апрель!OZ99+[1]май!OZ99+[1]июнь!OZ99</f>
        <v>0</v>
      </c>
      <c r="OX99" s="18">
        <f>[1]апрель!PA99+[1]май!PA99+[1]июнь!PA99</f>
        <v>0</v>
      </c>
      <c r="OY99" s="18">
        <f>[1]апрель!PB99+[1]май!PB99+[1]июнь!PB99</f>
        <v>0</v>
      </c>
      <c r="OZ99" s="18">
        <f>[1]апрель!PC99+[1]май!PC99+[1]июнь!PC99</f>
        <v>0</v>
      </c>
      <c r="PA99" s="18">
        <f>[1]апрель!PD99+[1]май!PD99+[1]июнь!PD99</f>
        <v>0</v>
      </c>
      <c r="PB99" s="18">
        <f>[1]апрель!PE99+[1]май!PE99+[1]июнь!PE99</f>
        <v>0</v>
      </c>
      <c r="PC99" s="18">
        <f>[1]апрель!PF99+[1]май!PF99+[1]июнь!PF99</f>
        <v>0</v>
      </c>
      <c r="PD99" s="18">
        <f>[1]апрель!PG99+[1]май!PG99+[1]июнь!PG99</f>
        <v>0</v>
      </c>
      <c r="PE99" s="18">
        <f>[1]апрель!PH99+[1]май!PH99+[1]июнь!PH99</f>
        <v>0</v>
      </c>
      <c r="PF99" s="18">
        <f>[1]апрель!PI99+[1]май!PI99+[1]июнь!PI99</f>
        <v>0</v>
      </c>
      <c r="PG99" s="18">
        <f>[1]апрель!PJ99+[1]май!PJ99+[1]июнь!PJ99</f>
        <v>0</v>
      </c>
      <c r="PH99" s="18">
        <f>[1]апрель!PK99+[1]май!PK99+[1]июнь!PK99</f>
        <v>0</v>
      </c>
      <c r="PI99" s="18">
        <f>[1]апрель!PL99+[1]май!PL99+[1]июнь!PL99</f>
        <v>0</v>
      </c>
      <c r="PJ99" s="18">
        <f>[1]апрель!PM99+[1]май!PM99+[1]июнь!PM99</f>
        <v>0</v>
      </c>
      <c r="PK99" s="18">
        <f>[1]апрель!PN99+[1]май!PN99+[1]июнь!PN99</f>
        <v>0</v>
      </c>
      <c r="PL99" s="18">
        <f>[1]апрель!PO99+[1]май!PO99+[1]июнь!PO99</f>
        <v>0</v>
      </c>
      <c r="PM99" s="18">
        <f>[1]апрель!PP99+[1]май!PP99+[1]июнь!PP99</f>
        <v>0</v>
      </c>
      <c r="PN99" s="18">
        <f>[1]апрель!PQ99+[1]май!PQ99+[1]июнь!PQ99</f>
        <v>0</v>
      </c>
      <c r="PO99" s="18">
        <f>[1]апрель!PR99+[1]май!PR99+[1]июнь!PR99</f>
        <v>0</v>
      </c>
      <c r="PP99" s="18">
        <f>[1]апрель!PS99+[1]май!PS99+[1]июнь!PS99</f>
        <v>0</v>
      </c>
      <c r="PQ99" s="18">
        <f>[1]апрель!PT99+[1]май!PT99+[1]июнь!PT99</f>
        <v>0</v>
      </c>
      <c r="PR99" s="18">
        <f>[1]апрель!PU99+[1]май!PU99+[1]июнь!PU99</f>
        <v>0</v>
      </c>
      <c r="PS99" s="18">
        <f>[1]апрель!PV99+[1]май!PV99+[1]июнь!PV99</f>
        <v>0</v>
      </c>
      <c r="PT99" s="18">
        <f>[1]апрель!PW99+[1]май!PW99+[1]июнь!PW99</f>
        <v>0</v>
      </c>
      <c r="PU99" s="18">
        <f>[1]апрель!PX99+[1]май!PX99+[1]июнь!PX99</f>
        <v>0</v>
      </c>
      <c r="PV99" s="18">
        <f>[1]апрель!PY99+[1]май!PY99+[1]июнь!PY99</f>
        <v>0</v>
      </c>
      <c r="PW99" s="18">
        <f>[1]апрель!PZ99+[1]май!PZ99+[1]июнь!PZ99</f>
        <v>0</v>
      </c>
      <c r="PX99" s="18">
        <f>[1]апрель!QA99+[1]май!QA99+[1]июнь!QA99</f>
        <v>0</v>
      </c>
      <c r="PY99" s="18">
        <f>[1]апрель!QB99+[1]май!QB99+[1]июнь!QB99</f>
        <v>0</v>
      </c>
      <c r="PZ99" s="18">
        <f>[1]апрель!QC99+[1]май!QC99+[1]июнь!QC99</f>
        <v>0</v>
      </c>
      <c r="QA99" s="18">
        <f>[1]апрель!QD99+[1]май!QD99+[1]июнь!QD99</f>
        <v>0</v>
      </c>
      <c r="QB99" s="18">
        <f>[1]апрель!QE99+[1]май!QE99+[1]июнь!QE99</f>
        <v>0</v>
      </c>
      <c r="QC99" s="18">
        <f>[1]апрель!QF99+[1]май!QF99+[1]июнь!QF99</f>
        <v>0</v>
      </c>
      <c r="QD99" s="18">
        <f>[1]апрель!QG99+[1]май!QG99+[1]июнь!QG99</f>
        <v>0</v>
      </c>
      <c r="QE99" s="18">
        <f>[1]апрель!QH99+[1]май!QH99+[1]июнь!QH99</f>
        <v>0</v>
      </c>
      <c r="QF99" s="18">
        <f>[1]апрель!QI99+[1]май!QI99+[1]июнь!QI99</f>
        <v>0</v>
      </c>
      <c r="QG99" s="18">
        <f>[1]апрель!QJ99+[1]май!QJ99+[1]июнь!QJ99</f>
        <v>0</v>
      </c>
      <c r="QH99" s="18">
        <f>[1]апрель!QK99+[1]май!QK99+[1]июнь!QK99</f>
        <v>0</v>
      </c>
      <c r="QI99" s="18">
        <f>[1]апрель!QL99+[1]май!QL99+[1]июнь!QL99</f>
        <v>0</v>
      </c>
      <c r="QJ99" s="18">
        <f>[1]апрель!QM99+[1]май!QM99+[1]июнь!QM99</f>
        <v>0</v>
      </c>
      <c r="QK99" s="18">
        <f>[1]апрель!QN99+[1]май!QN99+[1]июнь!QN99</f>
        <v>0</v>
      </c>
      <c r="QL99" s="18">
        <f>[1]апрель!QO99+[1]май!QO99+[1]июнь!QO99</f>
        <v>0</v>
      </c>
      <c r="QM99" s="18">
        <f>[1]апрель!QP99+[1]май!QP99+[1]июнь!QP99</f>
        <v>0</v>
      </c>
      <c r="QN99" s="18">
        <f>[1]апрель!QQ99+[1]май!QQ99+[1]июнь!QQ99</f>
        <v>0</v>
      </c>
      <c r="QO99" s="18">
        <f>[1]апрель!QR99+[1]май!QR99+[1]июнь!QR99</f>
        <v>0</v>
      </c>
      <c r="QP99" s="18">
        <f>[1]апрель!QS99+[1]май!QS99+[1]июнь!QS99</f>
        <v>0</v>
      </c>
      <c r="QQ99" s="18">
        <f>[1]апрель!QT99+[1]май!QT99+[1]июнь!QT99</f>
        <v>0</v>
      </c>
      <c r="QR99" s="18">
        <f>[1]апрель!QU99+[1]май!QU99+[1]июнь!QU99</f>
        <v>0</v>
      </c>
      <c r="QS99" s="18">
        <f>[1]апрель!QV99+[1]май!QV99+[1]июнь!QV99</f>
        <v>0</v>
      </c>
      <c r="QT99" s="18">
        <f>[1]апрель!QW99+[1]май!QW99+[1]июнь!QW99</f>
        <v>0</v>
      </c>
      <c r="QU99" s="18">
        <f>[1]апрель!QX99+[1]май!QX99+[1]июнь!QX99</f>
        <v>0</v>
      </c>
      <c r="QV99" s="18">
        <f>[1]апрель!QY99+[1]май!QY99+[1]июнь!QY99</f>
        <v>0</v>
      </c>
      <c r="QW99" s="18">
        <f>[1]апрель!QZ99+[1]май!QZ99+[1]июнь!QZ99</f>
        <v>0</v>
      </c>
      <c r="QX99" s="18">
        <f>[1]апрель!RA99+[1]май!RA99+[1]июнь!RA99</f>
        <v>0</v>
      </c>
      <c r="QY99" s="18">
        <f>[1]апрель!RB99+[1]май!RB99+[1]июнь!RB99</f>
        <v>0</v>
      </c>
      <c r="QZ99" s="18">
        <f>[1]апрель!RC99+[1]май!RC99+[1]июнь!RC99</f>
        <v>0</v>
      </c>
      <c r="RA99" s="18">
        <f>[1]апрель!RD99+[1]май!RD99+[1]июнь!RD99</f>
        <v>0</v>
      </c>
      <c r="RB99" s="18">
        <f>[1]апрель!RE99+[1]май!RE99+[1]июнь!RE99</f>
        <v>0</v>
      </c>
      <c r="RC99" s="18">
        <f>[1]апрель!RF99+[1]май!RF99+[1]июнь!RF99</f>
        <v>0</v>
      </c>
      <c r="RD99" s="18">
        <f>[1]апрель!RG99+[1]май!RG99+[1]июнь!RG99</f>
        <v>0</v>
      </c>
      <c r="RE99" s="18">
        <f>[1]апрель!RH99+[1]май!RH99+[1]июнь!RH99</f>
        <v>0</v>
      </c>
      <c r="RF99" s="18">
        <f>[1]апрель!RI99+[1]май!RI99+[1]июнь!RI99</f>
        <v>0</v>
      </c>
      <c r="RG99" s="18">
        <f>[1]апрель!RJ99+[1]май!RJ99+[1]июнь!RJ99</f>
        <v>0</v>
      </c>
      <c r="RH99" s="18">
        <f>[1]апрель!RK99+[1]май!RK99+[1]июнь!RK99</f>
        <v>0</v>
      </c>
      <c r="RI99" s="18">
        <f>[1]апрель!RL99+[1]май!RL99+[1]июнь!RL99</f>
        <v>0</v>
      </c>
      <c r="RJ99" s="18">
        <f>[1]апрель!RM99+[1]май!RM99+[1]июнь!RM99</f>
        <v>0</v>
      </c>
      <c r="RK99" s="18">
        <f>[1]апрель!RN99+[1]май!RN99+[1]июнь!RN99</f>
        <v>0</v>
      </c>
    </row>
    <row r="100" spans="1:481" ht="16.5" customHeight="1" x14ac:dyDescent="0.25">
      <c r="A100" s="24" t="s">
        <v>350</v>
      </c>
      <c r="B100" s="22" t="s">
        <v>351</v>
      </c>
      <c r="C100" s="67" t="s">
        <v>246</v>
      </c>
      <c r="D100" s="18">
        <f>[1]апрель!G100+[1]май!G100+[1]июнь!G100</f>
        <v>0</v>
      </c>
      <c r="E100" s="18">
        <f>[1]апрель!H100+[1]май!H100+[1]июнь!H100</f>
        <v>0</v>
      </c>
      <c r="F100" s="18">
        <f>[1]апрель!I100+[1]май!I100+[1]июнь!I100</f>
        <v>0</v>
      </c>
      <c r="G100" s="18">
        <f>[1]апрель!J100+[1]май!J100+[1]июнь!J100</f>
        <v>0</v>
      </c>
      <c r="H100" s="18">
        <f>[1]апрель!K100+[1]май!K100+[1]июнь!K100</f>
        <v>0</v>
      </c>
      <c r="I100" s="18">
        <f>[1]апрель!L100+[1]май!L100+[1]июнь!L100</f>
        <v>0</v>
      </c>
      <c r="J100" s="18">
        <f>[1]апрель!M100+[1]май!M100+[1]июнь!M100</f>
        <v>0</v>
      </c>
      <c r="K100" s="18">
        <f>[1]апрель!N100+[1]май!N100+[1]июнь!N100</f>
        <v>0</v>
      </c>
      <c r="L100" s="18">
        <f>[1]апрель!O100+[1]май!O100+[1]июнь!O100</f>
        <v>0</v>
      </c>
      <c r="M100" s="18">
        <f>[1]апрель!P100+[1]май!P100+[1]июнь!P100</f>
        <v>0</v>
      </c>
      <c r="N100" s="18">
        <f>[1]апрель!Q100+[1]май!Q100+[1]июнь!Q100</f>
        <v>0</v>
      </c>
      <c r="O100" s="18">
        <f>[1]апрель!R100+[1]май!R100+[1]июнь!R100</f>
        <v>0</v>
      </c>
      <c r="P100" s="18">
        <f>[1]апрель!S100+[1]май!S100+[1]июнь!S100</f>
        <v>0</v>
      </c>
      <c r="Q100" s="18">
        <f>[1]апрель!T100+[1]май!T100+[1]июнь!T100</f>
        <v>0</v>
      </c>
      <c r="R100" s="18">
        <f>[1]апрель!U100+[1]май!U100+[1]июнь!U100</f>
        <v>0</v>
      </c>
      <c r="S100" s="18">
        <f>[1]апрель!V100+[1]май!V100+[1]июнь!V100</f>
        <v>0</v>
      </c>
      <c r="T100" s="18">
        <f>[1]апрель!W100+[1]май!W100+[1]июнь!W100</f>
        <v>0</v>
      </c>
      <c r="U100" s="18">
        <f>[1]апрель!X100+[1]май!X100+[1]июнь!X100</f>
        <v>0</v>
      </c>
      <c r="V100" s="18">
        <f>[1]апрель!Y100+[1]май!Y100+[1]июнь!Y100</f>
        <v>0</v>
      </c>
      <c r="W100" s="18">
        <f>[1]апрель!Z100+[1]май!Z100+[1]июнь!Z100</f>
        <v>0</v>
      </c>
      <c r="X100" s="18">
        <f>[1]апрель!AA100+[1]май!AA100+[1]июнь!AA100</f>
        <v>0</v>
      </c>
      <c r="Y100" s="18">
        <f>[1]апрель!AB100+[1]май!AB100+[1]июнь!AB100</f>
        <v>0</v>
      </c>
      <c r="Z100" s="18">
        <f>[1]апрель!AC100+[1]май!AC100+[1]июнь!AC100</f>
        <v>0</v>
      </c>
      <c r="AA100" s="18">
        <f>[1]апрель!AD100+[1]май!AD100+[1]июнь!AD100</f>
        <v>0</v>
      </c>
      <c r="AB100" s="18">
        <f>[1]апрель!AE100+[1]май!AE100+[1]июнь!AE100</f>
        <v>0</v>
      </c>
      <c r="AC100" s="18">
        <f>[1]апрель!AF100+[1]май!AF100+[1]июнь!AF100</f>
        <v>0</v>
      </c>
      <c r="AD100" s="18">
        <f>[1]апрель!AG100+[1]май!AG100+[1]июнь!AG100</f>
        <v>0</v>
      </c>
      <c r="AE100" s="18">
        <f>[1]апрель!AH100+[1]май!AH100+[1]июнь!AH100</f>
        <v>0</v>
      </c>
      <c r="AF100" s="18">
        <f>[1]апрель!AI100+[1]май!AI100+[1]июнь!AI100</f>
        <v>0</v>
      </c>
      <c r="AG100" s="18">
        <f>[1]апрель!AJ100+[1]май!AJ100+[1]июнь!AJ100</f>
        <v>0</v>
      </c>
      <c r="AH100" s="18">
        <f>[1]апрель!AK100+[1]май!AK100+[1]июнь!AK100</f>
        <v>0</v>
      </c>
      <c r="AI100" s="18">
        <f>[1]апрель!AL100+[1]май!AL100+[1]июнь!AL100</f>
        <v>0</v>
      </c>
      <c r="AJ100" s="18">
        <f>[1]апрель!AM100+[1]май!AM100+[1]июнь!AM100</f>
        <v>0</v>
      </c>
      <c r="AK100" s="18">
        <f>[1]апрель!AN100+[1]май!AN100+[1]июнь!AN100</f>
        <v>0</v>
      </c>
      <c r="AL100" s="18">
        <f>[1]апрель!AO100+[1]май!AO100+[1]июнь!AO100</f>
        <v>0</v>
      </c>
      <c r="AM100" s="18">
        <f>[1]апрель!AP100+[1]май!AP100+[1]июнь!AP100</f>
        <v>0</v>
      </c>
      <c r="AN100" s="18">
        <f>[1]апрель!AQ100+[1]май!AQ100+[1]июнь!AQ100</f>
        <v>0</v>
      </c>
      <c r="AO100" s="18">
        <f>[1]апрель!AR100+[1]май!AR100+[1]июнь!AR100</f>
        <v>0</v>
      </c>
      <c r="AP100" s="18">
        <f>[1]апрель!AS100+[1]май!AS100+[1]июнь!AS100</f>
        <v>0</v>
      </c>
      <c r="AQ100" s="18">
        <f>[1]апрель!AT100+[1]май!AT100+[1]июнь!AT100</f>
        <v>0</v>
      </c>
      <c r="AR100" s="18">
        <f>[1]апрель!AU100+[1]май!AU100+[1]июнь!AU100</f>
        <v>0</v>
      </c>
      <c r="AS100" s="18">
        <f>[1]апрель!AV100+[1]май!AV100+[1]июнь!AV100</f>
        <v>0</v>
      </c>
      <c r="AT100" s="18">
        <f>[1]апрель!AW100+[1]май!AW100+[1]июнь!AW100</f>
        <v>0</v>
      </c>
      <c r="AU100" s="18">
        <f>[1]апрель!AX100+[1]май!AX100+[1]июнь!AX100</f>
        <v>0</v>
      </c>
      <c r="AV100" s="18">
        <f>[1]апрель!AY100+[1]май!AY100+[1]июнь!AY100</f>
        <v>0</v>
      </c>
      <c r="AW100" s="18">
        <f>[1]апрель!AZ100+[1]май!AZ100+[1]июнь!AZ100</f>
        <v>0</v>
      </c>
      <c r="AX100" s="18">
        <f>[1]апрель!BA100+[1]май!BA100+[1]июнь!BA100</f>
        <v>0</v>
      </c>
      <c r="AY100" s="18">
        <f>[1]апрель!BB100+[1]май!BB100+[1]июнь!BB100</f>
        <v>0</v>
      </c>
      <c r="AZ100" s="18">
        <f>[1]апрель!BC100+[1]май!BC100+[1]июнь!BC100</f>
        <v>0</v>
      </c>
      <c r="BA100" s="18">
        <f>[1]апрель!BD100+[1]май!BD100+[1]июнь!BD100</f>
        <v>0</v>
      </c>
      <c r="BB100" s="18">
        <f>[1]апрель!BE100+[1]май!BE100+[1]июнь!BE100</f>
        <v>0</v>
      </c>
      <c r="BC100" s="18">
        <f>[1]апрель!BF100+[1]май!BF100+[1]июнь!BF100</f>
        <v>0</v>
      </c>
      <c r="BD100" s="18">
        <f>[1]апрель!BG100+[1]май!BG100+[1]июнь!BG100</f>
        <v>0</v>
      </c>
      <c r="BE100" s="18">
        <f>[1]апрель!BH100+[1]май!BH100+[1]июнь!BH100</f>
        <v>0</v>
      </c>
      <c r="BF100" s="18">
        <f>[1]апрель!BI100+[1]май!BI100+[1]июнь!BI100</f>
        <v>0</v>
      </c>
      <c r="BG100" s="18">
        <f>[1]апрель!BJ100+[1]май!BJ100+[1]июнь!BJ100</f>
        <v>0</v>
      </c>
      <c r="BH100" s="18">
        <f>[1]апрель!BK100+[1]май!BK100+[1]июнь!BK100</f>
        <v>0</v>
      </c>
      <c r="BI100" s="18">
        <f>[1]апрель!BL100+[1]май!BL100+[1]июнь!BL100</f>
        <v>0</v>
      </c>
      <c r="BJ100" s="18">
        <f>[1]апрель!BM100+[1]май!BM100+[1]июнь!BM100</f>
        <v>0</v>
      </c>
      <c r="BK100" s="18">
        <f>[1]апрель!BN100+[1]май!BN100+[1]июнь!BN100</f>
        <v>0</v>
      </c>
      <c r="BL100" s="18">
        <f>[1]апрель!BO100+[1]май!BO100+[1]июнь!BO100</f>
        <v>0</v>
      </c>
      <c r="BM100" s="18">
        <f>[1]апрель!BP100+[1]май!BP100+[1]июнь!BP100</f>
        <v>0</v>
      </c>
      <c r="BN100" s="18">
        <f>[1]апрель!BQ100+[1]май!BQ100+[1]июнь!BQ100</f>
        <v>0</v>
      </c>
      <c r="BO100" s="18">
        <f>[1]апрель!BR100+[1]май!BR100+[1]июнь!BR100</f>
        <v>0</v>
      </c>
      <c r="BP100" s="18">
        <f>[1]апрель!BS100+[1]май!BS100+[1]июнь!BS100</f>
        <v>0</v>
      </c>
      <c r="BQ100" s="18">
        <f>[1]апрель!BT100+[1]май!BT100+[1]июнь!BT100</f>
        <v>0</v>
      </c>
      <c r="BR100" s="18">
        <f>[1]апрель!BU100+[1]май!BU100+[1]июнь!BU100</f>
        <v>0</v>
      </c>
      <c r="BS100" s="18">
        <f>[1]апрель!BV100+[1]май!BV100+[1]июнь!BV100</f>
        <v>0</v>
      </c>
      <c r="BT100" s="18">
        <f>[1]апрель!BW100+[1]май!BW100+[1]июнь!BW100</f>
        <v>0</v>
      </c>
      <c r="BU100" s="18">
        <f>[1]апрель!BX100+[1]май!BX100+[1]июнь!BX100</f>
        <v>0</v>
      </c>
      <c r="BV100" s="18">
        <f>[1]апрель!BY100+[1]май!BY100+[1]июнь!BY100</f>
        <v>0</v>
      </c>
      <c r="BW100" s="18">
        <f>[1]апрель!BZ100+[1]май!BZ100+[1]июнь!BZ100</f>
        <v>0</v>
      </c>
      <c r="BX100" s="18">
        <f>[1]апрель!CA100+[1]май!CA100+[1]июнь!CA100</f>
        <v>0</v>
      </c>
      <c r="BY100" s="18">
        <f>[1]апрель!CB100+[1]май!CB100+[1]июнь!CB100</f>
        <v>0</v>
      </c>
      <c r="BZ100" s="18">
        <f>[1]апрель!CC100+[1]май!CC100+[1]июнь!CC100</f>
        <v>0</v>
      </c>
      <c r="CA100" s="18">
        <f>[1]апрель!CD100+[1]май!CD100+[1]июнь!CD100</f>
        <v>0</v>
      </c>
      <c r="CB100" s="18">
        <f>[1]апрель!CE100+[1]май!CE100+[1]июнь!CE100</f>
        <v>0</v>
      </c>
      <c r="CC100" s="18">
        <f>[1]апрель!CF100+[1]май!CF100+[1]июнь!CF100</f>
        <v>0</v>
      </c>
      <c r="CD100" s="18">
        <f>[1]апрель!CG100+[1]май!CG100+[1]июнь!CG100</f>
        <v>0</v>
      </c>
      <c r="CE100" s="18">
        <f>[1]апрель!CH100+[1]май!CH100+[1]июнь!CH100</f>
        <v>0</v>
      </c>
      <c r="CF100" s="18">
        <f>[1]апрель!CI100+[1]май!CI100+[1]июнь!CI100</f>
        <v>0</v>
      </c>
      <c r="CG100" s="18">
        <f>[1]апрель!CJ100+[1]май!CJ100+[1]июнь!CJ100</f>
        <v>0</v>
      </c>
      <c r="CH100" s="18">
        <f>[1]апрель!CK100+[1]май!CK100+[1]июнь!CK100</f>
        <v>0</v>
      </c>
      <c r="CI100" s="18">
        <f>[1]апрель!CL100+[1]май!CL100+[1]июнь!CL100</f>
        <v>0</v>
      </c>
      <c r="CJ100" s="18">
        <f>[1]апрель!CM100+[1]май!CM100+[1]июнь!CM100</f>
        <v>0</v>
      </c>
      <c r="CK100" s="18">
        <f>[1]апрель!CN100+[1]май!CN100+[1]июнь!CN100</f>
        <v>0</v>
      </c>
      <c r="CL100" s="18">
        <f>[1]апрель!CO100+[1]май!CO100+[1]июнь!CO100</f>
        <v>0</v>
      </c>
      <c r="CM100" s="18">
        <f>[1]апрель!CP100+[1]май!CP100+[1]июнь!CP100</f>
        <v>0</v>
      </c>
      <c r="CN100" s="18">
        <f>[1]апрель!CQ100+[1]май!CQ100+[1]июнь!CQ100</f>
        <v>0</v>
      </c>
      <c r="CO100" s="18">
        <f>[1]апрель!CR100+[1]май!CR100+[1]июнь!CR100</f>
        <v>0</v>
      </c>
      <c r="CP100" s="18">
        <f>[1]апрель!CS100+[1]май!CS100+[1]июнь!CS100</f>
        <v>0</v>
      </c>
      <c r="CQ100" s="18">
        <f>[1]апрель!CT100+[1]май!CT100+[1]июнь!CT100</f>
        <v>0</v>
      </c>
      <c r="CR100" s="18">
        <f>[1]апрель!CU100+[1]май!CU100+[1]июнь!CU100</f>
        <v>0</v>
      </c>
      <c r="CS100" s="18">
        <f>[1]апрель!CV100+[1]май!CV100+[1]июнь!CV100</f>
        <v>0</v>
      </c>
      <c r="CT100" s="18">
        <f>[1]апрель!CW100+[1]май!CW100+[1]июнь!CW100</f>
        <v>0</v>
      </c>
      <c r="CU100" s="18">
        <f>[1]апрель!CX100+[1]май!CX100+[1]июнь!CX100</f>
        <v>0</v>
      </c>
      <c r="CV100" s="18">
        <f>[1]апрель!CY100+[1]май!CY100+[1]июнь!CY100</f>
        <v>0</v>
      </c>
      <c r="CW100" s="18">
        <f>[1]апрель!CZ100+[1]май!CZ100+[1]июнь!CZ100</f>
        <v>0</v>
      </c>
      <c r="CX100" s="18">
        <f>[1]апрель!DA100+[1]май!DA100+[1]июнь!DA100</f>
        <v>0</v>
      </c>
      <c r="CY100" s="18">
        <f>[1]апрель!DB100+[1]май!DB100+[1]июнь!DB100</f>
        <v>0</v>
      </c>
      <c r="CZ100" s="18">
        <f>[1]апрель!DC100+[1]май!DC100+[1]июнь!DC100</f>
        <v>0</v>
      </c>
      <c r="DA100" s="18">
        <f>[1]апрель!DD100+[1]май!DD100+[1]июнь!DD100</f>
        <v>0</v>
      </c>
      <c r="DB100" s="18">
        <f>[1]апрель!DE100+[1]май!DE100+[1]июнь!DE100</f>
        <v>0</v>
      </c>
      <c r="DC100" s="18">
        <f>[1]апрель!DF100+[1]май!DF100+[1]июнь!DF100</f>
        <v>0</v>
      </c>
      <c r="DD100" s="18">
        <f>[1]апрель!DG100+[1]май!DG100+[1]июнь!DG100</f>
        <v>0</v>
      </c>
      <c r="DE100" s="18">
        <f>[1]апрель!DH100+[1]май!DH100+[1]июнь!DH100</f>
        <v>0</v>
      </c>
      <c r="DF100" s="18">
        <f>[1]апрель!DI100+[1]май!DI100+[1]июнь!DI100</f>
        <v>0</v>
      </c>
      <c r="DG100" s="18">
        <f>[1]апрель!DJ100+[1]май!DJ100+[1]июнь!DJ100</f>
        <v>0</v>
      </c>
      <c r="DH100" s="18">
        <f>[1]апрель!DK100+[1]май!DK100+[1]июнь!DK100</f>
        <v>0</v>
      </c>
      <c r="DI100" s="18">
        <f>[1]апрель!DL100+[1]май!DL100+[1]июнь!DL100</f>
        <v>0</v>
      </c>
      <c r="DJ100" s="18">
        <f>[1]апрель!DM100+[1]май!DM100+[1]июнь!DM100</f>
        <v>0</v>
      </c>
      <c r="DK100" s="18">
        <f>[1]апрель!DN100+[1]май!DN100+[1]июнь!DN100</f>
        <v>0</v>
      </c>
      <c r="DL100" s="18">
        <f>[1]апрель!DO100+[1]май!DO100+[1]июнь!DO100</f>
        <v>0</v>
      </c>
      <c r="DM100" s="18">
        <f>[1]апрель!DP100+[1]май!DP100+[1]июнь!DP100</f>
        <v>0</v>
      </c>
      <c r="DN100" s="18">
        <f>[1]апрель!DQ100+[1]май!DQ100+[1]июнь!DQ100</f>
        <v>0</v>
      </c>
      <c r="DO100" s="18">
        <f>[1]апрель!DR100+[1]май!DR100+[1]июнь!DR100</f>
        <v>0</v>
      </c>
      <c r="DP100" s="18">
        <f>[1]апрель!DS100+[1]май!DS100+[1]июнь!DS100</f>
        <v>0</v>
      </c>
      <c r="DQ100" s="18">
        <f>[1]апрель!DT100+[1]май!DT100+[1]июнь!DT100</f>
        <v>0</v>
      </c>
      <c r="DR100" s="18">
        <f>[1]апрель!DU100+[1]май!DU100+[1]июнь!DU100</f>
        <v>0</v>
      </c>
      <c r="DS100" s="18">
        <f>[1]апрель!DV100+[1]май!DV100+[1]июнь!DV100</f>
        <v>0</v>
      </c>
      <c r="DT100" s="18">
        <f>[1]апрель!DW100+[1]май!DW100+[1]июнь!DW100</f>
        <v>0</v>
      </c>
      <c r="DU100" s="18">
        <f>[1]апрель!DX100+[1]май!DX100+[1]июнь!DX100</f>
        <v>0</v>
      </c>
      <c r="DV100" s="18">
        <f>[1]апрель!DY100+[1]май!DY100+[1]июнь!DY100</f>
        <v>0</v>
      </c>
      <c r="DW100" s="18">
        <f>[1]апрель!DZ100+[1]май!DZ100+[1]июнь!DZ100</f>
        <v>0</v>
      </c>
      <c r="DX100" s="18">
        <f>[1]апрель!EA100+[1]май!EA100+[1]июнь!EA100</f>
        <v>0</v>
      </c>
      <c r="DY100" s="18">
        <f>[1]апрель!EB100+[1]май!EB100+[1]июнь!EB100</f>
        <v>0</v>
      </c>
      <c r="DZ100" s="18">
        <f>[1]апрель!EC100+[1]май!EC100+[1]июнь!EC100</f>
        <v>0</v>
      </c>
      <c r="EA100" s="18">
        <f>[1]апрель!ED100+[1]май!ED100+[1]июнь!ED100</f>
        <v>0</v>
      </c>
      <c r="EB100" s="18">
        <f>[1]апрель!EE100+[1]май!EE100+[1]июнь!EE100</f>
        <v>0</v>
      </c>
      <c r="EC100" s="18">
        <f>[1]апрель!EF100+[1]май!EF100+[1]июнь!EF100</f>
        <v>0</v>
      </c>
      <c r="ED100" s="18">
        <f>[1]апрель!EG100+[1]май!EG100+[1]июнь!EG100</f>
        <v>0</v>
      </c>
      <c r="EE100" s="18">
        <f>[1]апрель!EH100+[1]май!EH100+[1]июнь!EH100</f>
        <v>0</v>
      </c>
      <c r="EF100" s="18">
        <f>[1]апрель!EI100+[1]май!EI100+[1]июнь!EI100</f>
        <v>0</v>
      </c>
      <c r="EG100" s="18">
        <f>[1]апрель!EJ100+[1]май!EJ100+[1]июнь!EJ100</f>
        <v>0</v>
      </c>
      <c r="EH100" s="18">
        <f>[1]апрель!EK100+[1]май!EK100+[1]июнь!EK100</f>
        <v>0</v>
      </c>
      <c r="EI100" s="18">
        <f>[1]апрель!EL100+[1]май!EL100+[1]июнь!EL100</f>
        <v>0</v>
      </c>
      <c r="EJ100" s="18">
        <f>[1]апрель!EM100+[1]май!EM100+[1]июнь!EM100</f>
        <v>0</v>
      </c>
      <c r="EK100" s="18">
        <f>[1]апрель!EN100+[1]май!EN100+[1]июнь!EN100</f>
        <v>0</v>
      </c>
      <c r="EL100" s="18">
        <f>[1]апрель!EO100+[1]май!EO100+[1]июнь!EO100</f>
        <v>0</v>
      </c>
      <c r="EM100" s="18">
        <f>[1]апрель!EP100+[1]май!EP100+[1]июнь!EP100</f>
        <v>0</v>
      </c>
      <c r="EN100" s="18">
        <f>[1]апрель!EQ100+[1]май!EQ100+[1]июнь!EQ100</f>
        <v>0</v>
      </c>
      <c r="EO100" s="18">
        <f>[1]апрель!ER100+[1]май!ER100+[1]июнь!ER100</f>
        <v>0</v>
      </c>
      <c r="EP100" s="18">
        <f>[1]апрель!ES100+[1]май!ES100+[1]июнь!ES100</f>
        <v>0</v>
      </c>
      <c r="EQ100" s="18">
        <f>[1]апрель!ET100+[1]май!ET100+[1]июнь!ET100</f>
        <v>0</v>
      </c>
      <c r="ER100" s="18">
        <f>[1]апрель!EU100+[1]май!EU100+[1]июнь!EU100</f>
        <v>0</v>
      </c>
      <c r="ES100" s="18">
        <f>[1]апрель!EV100+[1]май!EV100+[1]июнь!EV100</f>
        <v>0</v>
      </c>
      <c r="ET100" s="18">
        <f>[1]апрель!EW100+[1]май!EW100+[1]июнь!EW100</f>
        <v>0</v>
      </c>
      <c r="EU100" s="18">
        <f>[1]апрель!EX100+[1]май!EX100+[1]июнь!EX100</f>
        <v>0</v>
      </c>
      <c r="EV100" s="18">
        <f>[1]апрель!EY100+[1]май!EY100+[1]июнь!EY100</f>
        <v>0</v>
      </c>
      <c r="EW100" s="18">
        <f>[1]апрель!EZ100+[1]май!EZ100+[1]июнь!EZ100</f>
        <v>0</v>
      </c>
      <c r="EX100" s="18">
        <f>[1]апрель!FA100+[1]май!FA100+[1]июнь!FA100</f>
        <v>0</v>
      </c>
      <c r="EY100" s="18">
        <f>[1]апрель!FB100+[1]май!FB100+[1]июнь!FB100</f>
        <v>0</v>
      </c>
      <c r="EZ100" s="18">
        <f>[1]апрель!FC100+[1]май!FC100+[1]июнь!FC100</f>
        <v>0</v>
      </c>
      <c r="FA100" s="18">
        <f>[1]апрель!FD100+[1]май!FD100+[1]июнь!FD100</f>
        <v>0</v>
      </c>
      <c r="FB100" s="18">
        <f>[1]апрель!FE100+[1]май!FE100+[1]июнь!FE100</f>
        <v>0</v>
      </c>
      <c r="FC100" s="18">
        <f>[1]апрель!FF100+[1]май!FF100+[1]июнь!FF100</f>
        <v>0</v>
      </c>
      <c r="FD100" s="18">
        <f>[1]апрель!FG100+[1]май!FG100+[1]июнь!FG100</f>
        <v>0</v>
      </c>
      <c r="FE100" s="18">
        <f>[1]апрель!FH100+[1]май!FH100+[1]июнь!FH100</f>
        <v>0</v>
      </c>
      <c r="FF100" s="18">
        <f>[1]апрель!FI100+[1]май!FI100+[1]июнь!FI100</f>
        <v>0</v>
      </c>
      <c r="FG100" s="18">
        <f>[1]апрель!FJ100+[1]май!FJ100+[1]июнь!FJ100</f>
        <v>0</v>
      </c>
      <c r="FH100" s="18">
        <f>[1]апрель!FK100+[1]май!FK100+[1]июнь!FK100</f>
        <v>0</v>
      </c>
      <c r="FI100" s="18">
        <f>[1]апрель!FL100+[1]май!FL100+[1]июнь!FL100</f>
        <v>0</v>
      </c>
      <c r="FJ100" s="18">
        <f>[1]апрель!FM100+[1]май!FM100+[1]июнь!FM100</f>
        <v>0</v>
      </c>
      <c r="FK100" s="18">
        <f>[1]апрель!FN100+[1]май!FN100+[1]июнь!FN100</f>
        <v>0</v>
      </c>
      <c r="FL100" s="18">
        <f>[1]апрель!FO100+[1]май!FO100+[1]июнь!FO100</f>
        <v>0</v>
      </c>
      <c r="FM100" s="18">
        <f>[1]апрель!FP100+[1]май!FP100+[1]июнь!FP100</f>
        <v>0</v>
      </c>
      <c r="FN100" s="18">
        <f>[1]апрель!FQ100+[1]май!FQ100+[1]июнь!FQ100</f>
        <v>0</v>
      </c>
      <c r="FO100" s="18">
        <f>[1]апрель!FR100+[1]май!FR100+[1]июнь!FR100</f>
        <v>0</v>
      </c>
      <c r="FP100" s="18">
        <f>[1]апрель!FS100+[1]май!FS100+[1]июнь!FS100</f>
        <v>0</v>
      </c>
      <c r="FQ100" s="18">
        <f>[1]апрель!FT100+[1]май!FT100+[1]июнь!FT100</f>
        <v>0</v>
      </c>
      <c r="FR100" s="18">
        <f>[1]апрель!FU100+[1]май!FU100+[1]июнь!FU100</f>
        <v>0</v>
      </c>
      <c r="FS100" s="18">
        <f>[1]апрель!FV100+[1]май!FV100+[1]июнь!FV100</f>
        <v>0</v>
      </c>
      <c r="FT100" s="18">
        <f>[1]апрель!FW100+[1]май!FW100+[1]июнь!FW100</f>
        <v>0</v>
      </c>
      <c r="FU100" s="18">
        <f>[1]апрель!FX100+[1]май!FX100+[1]июнь!FX100</f>
        <v>0</v>
      </c>
      <c r="FV100" s="18">
        <f>[1]апрель!FY100+[1]май!FY100+[1]июнь!FY100</f>
        <v>0</v>
      </c>
      <c r="FW100" s="18">
        <f>[1]апрель!FZ100+[1]май!FZ100+[1]июнь!FZ100</f>
        <v>0</v>
      </c>
      <c r="FX100" s="18">
        <f>[1]апрель!GA100+[1]май!GA100+[1]июнь!GA100</f>
        <v>0</v>
      </c>
      <c r="FY100" s="18">
        <f>[1]апрель!GB100+[1]май!GB100+[1]июнь!GB100</f>
        <v>0</v>
      </c>
      <c r="FZ100" s="18">
        <f>[1]апрель!GC100+[1]май!GC100+[1]июнь!GC100</f>
        <v>0</v>
      </c>
      <c r="GA100" s="18">
        <f>[1]апрель!GD100+[1]май!GD100+[1]июнь!GD100</f>
        <v>0</v>
      </c>
      <c r="GB100" s="18">
        <f>[1]апрель!GE100+[1]май!GE100+[1]июнь!GE100</f>
        <v>0</v>
      </c>
      <c r="GC100" s="18">
        <f>[1]апрель!GF100+[1]май!GF100+[1]июнь!GF100</f>
        <v>0</v>
      </c>
      <c r="GD100" s="18">
        <f>[1]апрель!GG100+[1]май!GG100+[1]июнь!GG100</f>
        <v>0</v>
      </c>
      <c r="GE100" s="18">
        <f>[1]апрель!GH100+[1]май!GH100+[1]июнь!GH100</f>
        <v>0</v>
      </c>
      <c r="GF100" s="18">
        <f>[1]апрель!GI100+[1]май!GI100+[1]июнь!GI100</f>
        <v>0</v>
      </c>
      <c r="GG100" s="18">
        <f>[1]апрель!GJ100+[1]май!GJ100+[1]июнь!GJ100</f>
        <v>0</v>
      </c>
      <c r="GH100" s="18">
        <f>[1]апрель!GK100+[1]май!GK100+[1]июнь!GK100</f>
        <v>0</v>
      </c>
      <c r="GI100" s="18">
        <f>[1]апрель!GL100+[1]май!GL100+[1]июнь!GL100</f>
        <v>0</v>
      </c>
      <c r="GJ100" s="18">
        <f>[1]апрель!GM100+[1]май!GM100+[1]июнь!GM100</f>
        <v>0</v>
      </c>
      <c r="GK100" s="18">
        <f>[1]апрель!GN100+[1]май!GN100+[1]июнь!GN100</f>
        <v>0</v>
      </c>
      <c r="GL100" s="18">
        <f>[1]апрель!GO100+[1]май!GO100+[1]июнь!GO100</f>
        <v>0</v>
      </c>
      <c r="GM100" s="18">
        <f>[1]апрель!GP100+[1]май!GP100+[1]июнь!GP100</f>
        <v>0</v>
      </c>
      <c r="GN100" s="18">
        <f>[1]апрель!GQ100+[1]май!GQ100+[1]июнь!GQ100</f>
        <v>0</v>
      </c>
      <c r="GO100" s="18">
        <f>[1]апрель!GR100+[1]май!GR100+[1]июнь!GR100</f>
        <v>0</v>
      </c>
      <c r="GP100" s="18">
        <f>[1]апрель!GS100+[1]май!GS100+[1]июнь!GS100</f>
        <v>0</v>
      </c>
      <c r="GQ100" s="18">
        <f>[1]апрель!GT100+[1]май!GT100+[1]июнь!GT100</f>
        <v>0</v>
      </c>
      <c r="GR100" s="18">
        <f>[1]апрель!GU100+[1]май!GU100+[1]июнь!GU100</f>
        <v>0</v>
      </c>
      <c r="GS100" s="18">
        <f>[1]апрель!GV100+[1]май!GV100+[1]июнь!GV100</f>
        <v>0</v>
      </c>
      <c r="GT100" s="18">
        <f>[1]апрель!GW100+[1]май!GW100+[1]июнь!GW100</f>
        <v>0</v>
      </c>
      <c r="GU100" s="18">
        <f>[1]апрель!GX100+[1]май!GX100+[1]июнь!GX100</f>
        <v>0</v>
      </c>
      <c r="GV100" s="18">
        <f>[1]апрель!GY100+[1]май!GY100+[1]июнь!GY100</f>
        <v>0</v>
      </c>
      <c r="GW100" s="18">
        <f>[1]апрель!GZ100+[1]май!GZ100+[1]июнь!GZ100</f>
        <v>0</v>
      </c>
      <c r="GX100" s="18">
        <f>[1]апрель!HA100+[1]май!HA100+[1]июнь!HA100</f>
        <v>0</v>
      </c>
      <c r="GY100" s="18">
        <f>[1]апрель!HB100+[1]май!HB100+[1]июнь!HB100</f>
        <v>0</v>
      </c>
      <c r="GZ100" s="18">
        <f>[1]апрель!HC100+[1]май!HC100+[1]июнь!HC100</f>
        <v>0</v>
      </c>
      <c r="HA100" s="18">
        <f>[1]апрель!HD100+[1]май!HD100+[1]июнь!HD100</f>
        <v>0</v>
      </c>
      <c r="HB100" s="18">
        <f>[1]апрель!HE100+[1]май!HE100+[1]июнь!HE100</f>
        <v>0</v>
      </c>
      <c r="HC100" s="18">
        <f>[1]апрель!HF100+[1]май!HF100+[1]июнь!HF100</f>
        <v>0</v>
      </c>
      <c r="HD100" s="18">
        <f>[1]апрель!HG100+[1]май!HG100+[1]июнь!HG100</f>
        <v>0</v>
      </c>
      <c r="HE100" s="18">
        <f>[1]апрель!HH100+[1]май!HH100+[1]июнь!HH100</f>
        <v>0</v>
      </c>
      <c r="HF100" s="18">
        <f>[1]апрель!HI100+[1]май!HI100+[1]июнь!HI100</f>
        <v>0</v>
      </c>
      <c r="HG100" s="18">
        <f>[1]апрель!HJ100+[1]май!HJ100+[1]июнь!HJ100</f>
        <v>0</v>
      </c>
      <c r="HH100" s="18">
        <f>[1]апрель!HK100+[1]май!HK100+[1]июнь!HK100</f>
        <v>0</v>
      </c>
      <c r="HI100" s="18">
        <f>[1]апрель!HL100+[1]май!HL100+[1]июнь!HL100</f>
        <v>0</v>
      </c>
      <c r="HJ100" s="18">
        <f>[1]апрель!HM100+[1]май!HM100+[1]июнь!HM100</f>
        <v>0</v>
      </c>
      <c r="HK100" s="18">
        <f>[1]апрель!HN100+[1]май!HN100+[1]июнь!HN100</f>
        <v>0</v>
      </c>
      <c r="HL100" s="18">
        <f>[1]апрель!HO100+[1]май!HO100+[1]июнь!HO100</f>
        <v>0</v>
      </c>
      <c r="HM100" s="18">
        <f>[1]апрель!HP100+[1]май!HP100+[1]июнь!HP100</f>
        <v>0</v>
      </c>
      <c r="HN100" s="18">
        <f>[1]апрель!HQ100+[1]май!HQ100+[1]июнь!HQ100</f>
        <v>0</v>
      </c>
      <c r="HO100" s="18">
        <f>[1]апрель!HR100+[1]май!HR100+[1]июнь!HR100</f>
        <v>0</v>
      </c>
      <c r="HP100" s="18">
        <f>[1]апрель!HS100+[1]май!HS100+[1]июнь!HS100</f>
        <v>0</v>
      </c>
      <c r="HQ100" s="18">
        <f>[1]апрель!HT100+[1]май!HT100+[1]июнь!HT100</f>
        <v>0</v>
      </c>
      <c r="HR100" s="18">
        <f>[1]апрель!HU100+[1]май!HU100+[1]июнь!HU100</f>
        <v>0</v>
      </c>
      <c r="HS100" s="18">
        <f>[1]апрель!HV100+[1]май!HV100+[1]июнь!HV100</f>
        <v>0</v>
      </c>
      <c r="HT100" s="18">
        <f>[1]апрель!HW100+[1]май!HW100+[1]июнь!HW100</f>
        <v>0</v>
      </c>
      <c r="HU100" s="18">
        <f>[1]апрель!HX100+[1]май!HX100+[1]июнь!HX100</f>
        <v>0</v>
      </c>
      <c r="HV100" s="18">
        <f>[1]апрель!HY100+[1]май!HY100+[1]июнь!HY100</f>
        <v>0</v>
      </c>
      <c r="HW100" s="18">
        <f>[1]апрель!HZ100+[1]май!HZ100+[1]июнь!HZ100</f>
        <v>0</v>
      </c>
      <c r="HX100" s="18">
        <f>[1]апрель!IA100+[1]май!IA100+[1]июнь!IA100</f>
        <v>0</v>
      </c>
      <c r="HY100" s="18">
        <f>[1]апрель!IB100+[1]май!IB100+[1]июнь!IB100</f>
        <v>0</v>
      </c>
      <c r="HZ100" s="18">
        <f>[1]апрель!IC100+[1]май!IC100+[1]июнь!IC100</f>
        <v>0</v>
      </c>
      <c r="IA100" s="18">
        <f>[1]апрель!ID100+[1]май!ID100+[1]июнь!ID100</f>
        <v>0</v>
      </c>
      <c r="IB100" s="18">
        <f>[1]апрель!IE100+[1]май!IE100+[1]июнь!IE100</f>
        <v>0</v>
      </c>
      <c r="IC100" s="18">
        <f>[1]апрель!IF100+[1]май!IF100+[1]июнь!IF100</f>
        <v>0</v>
      </c>
      <c r="ID100" s="18">
        <f>[1]апрель!IG100+[1]май!IG100+[1]июнь!IG100</f>
        <v>0</v>
      </c>
      <c r="IE100" s="18">
        <f>[1]апрель!IH100+[1]май!IH100+[1]июнь!IH100</f>
        <v>0</v>
      </c>
      <c r="IF100" s="18">
        <f>[1]апрель!II100+[1]май!II100+[1]июнь!II100</f>
        <v>0</v>
      </c>
      <c r="IG100" s="18">
        <f>[1]апрель!IJ100+[1]май!IJ100+[1]июнь!IJ100</f>
        <v>0</v>
      </c>
      <c r="IH100" s="18">
        <f>[1]апрель!IK100+[1]май!IK100+[1]июнь!IK100</f>
        <v>0</v>
      </c>
      <c r="II100" s="18">
        <f>[1]апрель!IL100+[1]май!IL100+[1]июнь!IL100</f>
        <v>0</v>
      </c>
      <c r="IJ100" s="18">
        <f>[1]апрель!IM100+[1]май!IM100+[1]июнь!IM100</f>
        <v>0</v>
      </c>
      <c r="IK100" s="18">
        <f>[1]апрель!IN100+[1]май!IN100+[1]июнь!IN100</f>
        <v>0</v>
      </c>
      <c r="IL100" s="18">
        <f>[1]апрель!IO100+[1]май!IO100+[1]июнь!IO100</f>
        <v>0</v>
      </c>
      <c r="IM100" s="18">
        <f>[1]апрель!IP100+[1]май!IP100+[1]июнь!IP100</f>
        <v>0</v>
      </c>
      <c r="IN100" s="18">
        <f>[1]апрель!IQ100+[1]май!IQ100+[1]июнь!IQ100</f>
        <v>0</v>
      </c>
      <c r="IO100" s="18">
        <f>[1]апрель!IR100+[1]май!IR100+[1]июнь!IR100</f>
        <v>0</v>
      </c>
      <c r="IP100" s="18">
        <f>[1]апрель!IS100+[1]май!IS100+[1]июнь!IS100</f>
        <v>0</v>
      </c>
      <c r="IQ100" s="18">
        <f>[1]апрель!IT100+[1]май!IT100+[1]июнь!IT100</f>
        <v>0</v>
      </c>
      <c r="IR100" s="18">
        <f>[1]апрель!IU100+[1]май!IU100+[1]июнь!IU100</f>
        <v>0</v>
      </c>
      <c r="IS100" s="18">
        <f>[1]апрель!IV100+[1]май!IV100+[1]июнь!IV100</f>
        <v>0</v>
      </c>
      <c r="IT100" s="18">
        <f>[1]апрель!IW100+[1]май!IW100+[1]июнь!IW100</f>
        <v>0</v>
      </c>
      <c r="IU100" s="18">
        <f>[1]апрель!IX100+[1]май!IX100+[1]июнь!IX100</f>
        <v>0</v>
      </c>
      <c r="IV100" s="18">
        <f>[1]апрель!IY100+[1]май!IY100+[1]июнь!IY100</f>
        <v>0</v>
      </c>
      <c r="IW100" s="18">
        <f>[1]апрель!IZ100+[1]май!IZ100+[1]июнь!IZ100</f>
        <v>0</v>
      </c>
      <c r="IX100" s="18">
        <f>[1]апрель!JA100+[1]май!JA100+[1]июнь!JA100</f>
        <v>0</v>
      </c>
      <c r="IY100" s="18">
        <f>[1]апрель!JB100+[1]май!JB100+[1]июнь!JB100</f>
        <v>0</v>
      </c>
      <c r="IZ100" s="18">
        <f>[1]апрель!JC100+[1]май!JC100+[1]июнь!JC100</f>
        <v>0</v>
      </c>
      <c r="JA100" s="18">
        <f>[1]апрель!JD100+[1]май!JD100+[1]июнь!JD100</f>
        <v>0</v>
      </c>
      <c r="JB100" s="18">
        <f>[1]апрель!JE100+[1]май!JE100+[1]июнь!JE100</f>
        <v>0</v>
      </c>
      <c r="JC100" s="18">
        <f>[1]апрель!JF100+[1]май!JF100+[1]июнь!JF100</f>
        <v>0</v>
      </c>
      <c r="JD100" s="18">
        <f>[1]апрель!JG100+[1]май!JG100+[1]июнь!JG100</f>
        <v>0</v>
      </c>
      <c r="JE100" s="18">
        <f>[1]апрель!JH100+[1]май!JH100+[1]июнь!JH100</f>
        <v>0</v>
      </c>
      <c r="JF100" s="18">
        <f>[1]апрель!JI100+[1]май!JI100+[1]июнь!JI100</f>
        <v>0</v>
      </c>
      <c r="JG100" s="18">
        <f>[1]апрель!JJ100+[1]май!JJ100+[1]июнь!JJ100</f>
        <v>0</v>
      </c>
      <c r="JH100" s="18">
        <f>[1]апрель!JK100+[1]май!JK100+[1]июнь!JK100</f>
        <v>0</v>
      </c>
      <c r="JI100" s="18">
        <f>[1]апрель!JL100+[1]май!JL100+[1]июнь!JL100</f>
        <v>0</v>
      </c>
      <c r="JJ100" s="18">
        <f>[1]апрель!JM100+[1]май!JM100+[1]июнь!JM100</f>
        <v>0</v>
      </c>
      <c r="JK100" s="18">
        <f>[1]апрель!JN100+[1]май!JN100+[1]июнь!JN100</f>
        <v>0</v>
      </c>
      <c r="JL100" s="18">
        <f>[1]апрель!JO100+[1]май!JO100+[1]июнь!JO100</f>
        <v>0</v>
      </c>
      <c r="JM100" s="18">
        <f>[1]апрель!JP100+[1]май!JP100+[1]июнь!JP100</f>
        <v>0</v>
      </c>
      <c r="JN100" s="18">
        <f>[1]апрель!JQ100+[1]май!JQ100+[1]июнь!JQ100</f>
        <v>0</v>
      </c>
      <c r="JO100" s="18">
        <f>[1]апрель!JR100+[1]май!JR100+[1]июнь!JR100</f>
        <v>0</v>
      </c>
      <c r="JP100" s="18">
        <f>[1]апрель!JS100+[1]май!JS100+[1]июнь!JS100</f>
        <v>0</v>
      </c>
      <c r="JQ100" s="18">
        <f>[1]апрель!JT100+[1]май!JT100+[1]июнь!JT100</f>
        <v>0</v>
      </c>
      <c r="JR100" s="18">
        <f>[1]апрель!JU100+[1]май!JU100+[1]июнь!JU100</f>
        <v>0</v>
      </c>
      <c r="JS100" s="18">
        <f>[1]апрель!JV100+[1]май!JV100+[1]июнь!JV100</f>
        <v>0</v>
      </c>
      <c r="JT100" s="18">
        <f>[1]апрель!JW100+[1]май!JW100+[1]июнь!JW100</f>
        <v>0</v>
      </c>
      <c r="JU100" s="18">
        <f>[1]апрель!JX100+[1]май!JX100+[1]июнь!JX100</f>
        <v>0</v>
      </c>
      <c r="JV100" s="18">
        <f>[1]апрель!JY100+[1]май!JY100+[1]июнь!JY100</f>
        <v>0</v>
      </c>
      <c r="JW100" s="18">
        <f>[1]апрель!JZ100+[1]май!JZ100+[1]июнь!JZ100</f>
        <v>0</v>
      </c>
      <c r="JX100" s="18">
        <f>[1]апрель!KA100+[1]май!KA100+[1]июнь!KA100</f>
        <v>0</v>
      </c>
      <c r="JY100" s="18">
        <f>[1]апрель!KB100+[1]май!KB100+[1]июнь!KB100</f>
        <v>0</v>
      </c>
      <c r="JZ100" s="18">
        <f>[1]апрель!KC100+[1]май!KC100+[1]июнь!KC100</f>
        <v>0</v>
      </c>
      <c r="KA100" s="18">
        <f>[1]апрель!KD100+[1]май!KD100+[1]июнь!KD100</f>
        <v>0</v>
      </c>
      <c r="KB100" s="18">
        <f>[1]апрель!KE100+[1]май!KE100+[1]июнь!KE100</f>
        <v>0</v>
      </c>
      <c r="KC100" s="18">
        <f>[1]апрель!KF100+[1]май!KF100+[1]июнь!KF100</f>
        <v>0</v>
      </c>
      <c r="KD100" s="18">
        <f>[1]апрель!KG100+[1]май!KG100+[1]июнь!KG100</f>
        <v>0</v>
      </c>
      <c r="KE100" s="18">
        <f>[1]апрель!KH100+[1]май!KH100+[1]июнь!KH100</f>
        <v>0</v>
      </c>
      <c r="KF100" s="18">
        <f>[1]апрель!KI100+[1]май!KI100+[1]июнь!KI100</f>
        <v>0</v>
      </c>
      <c r="KG100" s="18">
        <f>[1]апрель!KJ100+[1]май!KJ100+[1]июнь!KJ100</f>
        <v>0</v>
      </c>
      <c r="KH100" s="18">
        <f>[1]апрель!KK100+[1]май!KK100+[1]июнь!KK100</f>
        <v>0</v>
      </c>
      <c r="KI100" s="18">
        <f>[1]апрель!KL100+[1]май!KL100+[1]июнь!KL100</f>
        <v>0</v>
      </c>
      <c r="KJ100" s="18">
        <f>[1]апрель!KM100+[1]май!KM100+[1]июнь!KM100</f>
        <v>0</v>
      </c>
      <c r="KK100" s="18">
        <f>[1]апрель!KN100+[1]май!KN100+[1]июнь!KN100</f>
        <v>0</v>
      </c>
      <c r="KL100" s="18">
        <f>[1]апрель!KO100+[1]май!KO100+[1]июнь!KO100</f>
        <v>0</v>
      </c>
      <c r="KM100" s="18">
        <f>[1]апрель!KP100+[1]май!KP100+[1]июнь!KP100</f>
        <v>0</v>
      </c>
      <c r="KN100" s="18">
        <f>[1]апрель!KQ100+[1]май!KQ100+[1]июнь!KQ100</f>
        <v>0</v>
      </c>
      <c r="KO100" s="18">
        <f>[1]апрель!KR100+[1]май!KR100+[1]июнь!KR100</f>
        <v>0</v>
      </c>
      <c r="KP100" s="18">
        <f>[1]апрель!KS100+[1]май!KS100+[1]июнь!KS100</f>
        <v>0</v>
      </c>
      <c r="KQ100" s="18">
        <f>[1]апрель!KT100+[1]май!KT100+[1]июнь!KT100</f>
        <v>0</v>
      </c>
      <c r="KR100" s="18">
        <f>[1]апрель!KU100+[1]май!KU100+[1]июнь!KU100</f>
        <v>0</v>
      </c>
      <c r="KS100" s="18">
        <f>[1]апрель!KV100+[1]май!KV100+[1]июнь!KV100</f>
        <v>0</v>
      </c>
      <c r="KT100" s="18">
        <f>[1]апрель!KW100+[1]май!KW100+[1]июнь!KW100</f>
        <v>0</v>
      </c>
      <c r="KU100" s="18">
        <f>[1]апрель!KX100+[1]май!KX100+[1]июнь!KX100</f>
        <v>0</v>
      </c>
      <c r="KV100" s="18">
        <f>[1]апрель!KY100+[1]май!KY100+[1]июнь!KY100</f>
        <v>0</v>
      </c>
      <c r="KW100" s="18">
        <f>[1]апрель!KZ100+[1]май!KZ100+[1]июнь!KZ100</f>
        <v>0</v>
      </c>
      <c r="KX100" s="18">
        <f>[1]апрель!LA100+[1]май!LA100+[1]июнь!LA100</f>
        <v>0</v>
      </c>
      <c r="KY100" s="18">
        <f>[1]апрель!LB100+[1]май!LB100+[1]июнь!LB100</f>
        <v>0</v>
      </c>
      <c r="KZ100" s="18">
        <f>[1]апрель!LC100+[1]май!LC100+[1]июнь!LC100</f>
        <v>0</v>
      </c>
      <c r="LA100" s="18">
        <f>[1]апрель!LD100+[1]май!LD100+[1]июнь!LD100</f>
        <v>0</v>
      </c>
      <c r="LB100" s="18">
        <f>[1]апрель!LE100+[1]май!LE100+[1]июнь!LE100</f>
        <v>0</v>
      </c>
      <c r="LC100" s="18">
        <f>[1]апрель!LF100+[1]май!LF100+[1]июнь!LF100</f>
        <v>0</v>
      </c>
      <c r="LD100" s="18">
        <f>[1]апрель!LG100+[1]май!LG100+[1]июнь!LG100</f>
        <v>0</v>
      </c>
      <c r="LE100" s="18">
        <f>[1]апрель!LH100+[1]май!LH100+[1]июнь!LH100</f>
        <v>0</v>
      </c>
      <c r="LF100" s="18">
        <f>[1]апрель!LI100+[1]май!LI100+[1]июнь!LI100</f>
        <v>0</v>
      </c>
      <c r="LG100" s="18">
        <f>[1]апрель!LJ100+[1]май!LJ100+[1]июнь!LJ100</f>
        <v>0</v>
      </c>
      <c r="LH100" s="18">
        <f>[1]апрель!LK100+[1]май!LK100+[1]июнь!LK100</f>
        <v>0</v>
      </c>
      <c r="LI100" s="18">
        <f>[1]апрель!LL100+[1]май!LL100+[1]июнь!LL100</f>
        <v>0</v>
      </c>
      <c r="LJ100" s="18">
        <f>[1]апрель!LM100+[1]май!LM100+[1]июнь!LM100</f>
        <v>0</v>
      </c>
      <c r="LK100" s="18">
        <f>[1]апрель!LN100+[1]май!LN100+[1]июнь!LN100</f>
        <v>0</v>
      </c>
      <c r="LL100" s="18">
        <f>[1]апрель!LO100+[1]май!LO100+[1]июнь!LO100</f>
        <v>0</v>
      </c>
      <c r="LM100" s="18">
        <f>[1]апрель!LP100+[1]май!LP100+[1]июнь!LP100</f>
        <v>0</v>
      </c>
      <c r="LN100" s="18">
        <f>[1]апрель!LQ100+[1]май!LQ100+[1]июнь!LQ100</f>
        <v>0</v>
      </c>
      <c r="LO100" s="18">
        <f>[1]апрель!LR100+[1]май!LR100+[1]июнь!LR100</f>
        <v>0</v>
      </c>
      <c r="LP100" s="18">
        <f>[1]апрель!LS100+[1]май!LS100+[1]июнь!LS100</f>
        <v>0</v>
      </c>
      <c r="LQ100" s="18">
        <f>[1]апрель!LT100+[1]май!LT100+[1]июнь!LT100</f>
        <v>0</v>
      </c>
      <c r="LR100" s="18">
        <f>[1]апрель!LU100+[1]май!LU100+[1]июнь!LU100</f>
        <v>0</v>
      </c>
      <c r="LS100" s="18">
        <f>[1]апрель!LV100+[1]май!LV100+[1]июнь!LV100</f>
        <v>0</v>
      </c>
      <c r="LT100" s="18">
        <f>[1]апрель!LW100+[1]май!LW100+[1]июнь!LW100</f>
        <v>0</v>
      </c>
      <c r="LU100" s="18">
        <f>[1]апрель!LX100+[1]май!LX100+[1]июнь!LX100</f>
        <v>0</v>
      </c>
      <c r="LV100" s="18">
        <f>[1]апрель!LY100+[1]май!LY100+[1]июнь!LY100</f>
        <v>0</v>
      </c>
      <c r="LW100" s="18">
        <f>[1]апрель!LZ100+[1]май!LZ100+[1]июнь!LZ100</f>
        <v>0</v>
      </c>
      <c r="LX100" s="18">
        <f>[1]апрель!MA100+[1]май!MA100+[1]июнь!MA100</f>
        <v>0</v>
      </c>
      <c r="LY100" s="18">
        <f>[1]апрель!MB100+[1]май!MB100+[1]июнь!MB100</f>
        <v>0</v>
      </c>
      <c r="LZ100" s="18">
        <f>[1]апрель!MC100+[1]май!MC100+[1]июнь!MC100</f>
        <v>0</v>
      </c>
      <c r="MA100" s="18">
        <f>[1]апрель!MD100+[1]май!MD100+[1]июнь!MD100</f>
        <v>0</v>
      </c>
      <c r="MB100" s="18">
        <f>[1]апрель!ME100+[1]май!ME100+[1]июнь!ME100</f>
        <v>0</v>
      </c>
      <c r="MC100" s="18">
        <f>[1]апрель!MF100+[1]май!MF100+[1]июнь!MF100</f>
        <v>0</v>
      </c>
      <c r="MD100" s="18">
        <f>[1]апрель!MG100+[1]май!MG100+[1]июнь!MG100</f>
        <v>0</v>
      </c>
      <c r="ME100" s="18">
        <f>[1]апрель!MH100+[1]май!MH100+[1]июнь!MH100</f>
        <v>0</v>
      </c>
      <c r="MF100" s="18">
        <f>[1]апрель!MI100+[1]май!MI100+[1]июнь!MI100</f>
        <v>0</v>
      </c>
      <c r="MG100" s="18">
        <f>[1]апрель!MJ100+[1]май!MJ100+[1]июнь!MJ100</f>
        <v>0</v>
      </c>
      <c r="MH100" s="18">
        <f>[1]апрель!MK100+[1]май!MK100+[1]июнь!MK100</f>
        <v>0</v>
      </c>
      <c r="MI100" s="18">
        <f>[1]апрель!ML100+[1]май!ML100+[1]июнь!ML100</f>
        <v>0</v>
      </c>
      <c r="MJ100" s="18">
        <f>[1]апрель!MM100+[1]май!MM100+[1]июнь!MM100</f>
        <v>0</v>
      </c>
      <c r="MK100" s="18">
        <f>[1]апрель!MN100+[1]май!MN100+[1]июнь!MN100</f>
        <v>0</v>
      </c>
      <c r="ML100" s="18">
        <f>[1]апрель!MO100+[1]май!MO100+[1]июнь!MO100</f>
        <v>0</v>
      </c>
      <c r="MM100" s="18">
        <f>[1]апрель!MP100+[1]май!MP100+[1]июнь!MP100</f>
        <v>0</v>
      </c>
      <c r="MN100" s="18">
        <f>[1]апрель!MQ100+[1]май!MQ100+[1]июнь!MQ100</f>
        <v>0</v>
      </c>
      <c r="MO100" s="18">
        <f>[1]апрель!MR100+[1]май!MR100+[1]июнь!MR100</f>
        <v>0</v>
      </c>
      <c r="MP100" s="18">
        <f>[1]апрель!MS100+[1]май!MS100+[1]июнь!MS100</f>
        <v>0</v>
      </c>
      <c r="MQ100" s="18">
        <f>[1]апрель!MT100+[1]май!MT100+[1]июнь!MT100</f>
        <v>0</v>
      </c>
      <c r="MR100" s="18">
        <f>[1]апрель!MU100+[1]май!MU100+[1]июнь!MU100</f>
        <v>0</v>
      </c>
      <c r="MS100" s="18">
        <f>[1]апрель!MV100+[1]май!MV100+[1]июнь!MV100</f>
        <v>0</v>
      </c>
      <c r="MT100" s="18">
        <f>[1]апрель!MW100+[1]май!MW100+[1]июнь!MW100</f>
        <v>0</v>
      </c>
      <c r="MU100" s="18">
        <f>[1]апрель!MX100+[1]май!MX100+[1]июнь!MX100</f>
        <v>0</v>
      </c>
      <c r="MV100" s="18">
        <f>[1]апрель!MY100+[1]май!MY100+[1]июнь!MY100</f>
        <v>0</v>
      </c>
      <c r="MW100" s="18">
        <f>[1]апрель!MZ100+[1]май!MZ100+[1]июнь!MZ100</f>
        <v>0</v>
      </c>
      <c r="MX100" s="18">
        <f>[1]апрель!NA100+[1]май!NA100+[1]июнь!NA100</f>
        <v>0</v>
      </c>
      <c r="MY100" s="18">
        <f>[1]апрель!NB100+[1]май!NB100+[1]июнь!NB100</f>
        <v>0</v>
      </c>
      <c r="MZ100" s="18">
        <f>[1]апрель!NC100+[1]май!NC100+[1]июнь!NC100</f>
        <v>0</v>
      </c>
      <c r="NA100" s="18">
        <f>[1]апрель!ND100+[1]май!ND100+[1]июнь!ND100</f>
        <v>0</v>
      </c>
      <c r="NB100" s="18">
        <f>[1]апрель!NE100+[1]май!NE100+[1]июнь!NE100</f>
        <v>0</v>
      </c>
      <c r="NC100" s="18">
        <f>[1]апрель!NF100+[1]май!NF100+[1]июнь!NF100</f>
        <v>0</v>
      </c>
      <c r="ND100" s="18">
        <f>[1]апрель!NG100+[1]май!NG100+[1]июнь!NG100</f>
        <v>0</v>
      </c>
      <c r="NE100" s="18">
        <f>[1]апрель!NH100+[1]май!NH100+[1]июнь!NH100</f>
        <v>0</v>
      </c>
      <c r="NF100" s="18">
        <f>[1]апрель!NI100+[1]май!NI100+[1]июнь!NI100</f>
        <v>0</v>
      </c>
      <c r="NG100" s="18">
        <f>[1]апрель!NJ100+[1]май!NJ100+[1]июнь!NJ100</f>
        <v>0</v>
      </c>
      <c r="NH100" s="18">
        <f>[1]апрель!NK100+[1]май!NK100+[1]июнь!NK100</f>
        <v>0</v>
      </c>
      <c r="NI100" s="18">
        <f>[1]апрель!NL100+[1]май!NL100+[1]июнь!NL100</f>
        <v>0</v>
      </c>
      <c r="NJ100" s="18">
        <f>[1]апрель!NM100+[1]май!NM100+[1]июнь!NM100</f>
        <v>0</v>
      </c>
      <c r="NK100" s="18">
        <f>[1]апрель!NN100+[1]май!NN100+[1]июнь!NN100</f>
        <v>0</v>
      </c>
      <c r="NL100" s="18">
        <f>[1]апрель!NO100+[1]май!NO100+[1]июнь!NO100</f>
        <v>0</v>
      </c>
      <c r="NM100" s="18">
        <f>[1]апрель!NP100+[1]май!NP100+[1]июнь!NP100</f>
        <v>0</v>
      </c>
      <c r="NN100" s="18">
        <f>[1]апрель!NQ100+[1]май!NQ100+[1]июнь!NQ100</f>
        <v>0</v>
      </c>
      <c r="NO100" s="18">
        <f>[1]апрель!NR100+[1]май!NR100+[1]июнь!NR100</f>
        <v>0</v>
      </c>
      <c r="NP100" s="18">
        <f>[1]апрель!NS100+[1]май!NS100+[1]июнь!NS100</f>
        <v>0</v>
      </c>
      <c r="NQ100" s="18">
        <f>[1]апрель!NT100+[1]май!NT100+[1]июнь!NT100</f>
        <v>0</v>
      </c>
      <c r="NR100" s="18">
        <f>[1]апрель!NU100+[1]май!NU100+[1]июнь!NU100</f>
        <v>0</v>
      </c>
      <c r="NS100" s="18">
        <f>[1]апрель!NV100+[1]май!NV100+[1]июнь!NV100</f>
        <v>0</v>
      </c>
      <c r="NT100" s="18">
        <f>[1]апрель!NW100+[1]май!NW100+[1]июнь!NW100</f>
        <v>0</v>
      </c>
      <c r="NU100" s="18">
        <f>[1]апрель!NX100+[1]май!NX100+[1]июнь!NX100</f>
        <v>0</v>
      </c>
      <c r="NV100" s="18">
        <f>[1]апрель!NY100+[1]май!NY100+[1]июнь!NY100</f>
        <v>0</v>
      </c>
      <c r="NW100" s="18">
        <f>[1]апрель!NZ100+[1]май!NZ100+[1]июнь!NZ100</f>
        <v>0</v>
      </c>
      <c r="NX100" s="18">
        <f>[1]апрель!OA100+[1]май!OA100+[1]июнь!OA100</f>
        <v>0</v>
      </c>
      <c r="NY100" s="18">
        <f>[1]апрель!OB100+[1]май!OB100+[1]июнь!OB100</f>
        <v>0</v>
      </c>
      <c r="NZ100" s="18">
        <f>[1]апрель!OC100+[1]май!OC100+[1]июнь!OC100</f>
        <v>0</v>
      </c>
      <c r="OA100" s="18">
        <f>[1]апрель!OD100+[1]май!OD100+[1]июнь!OD100</f>
        <v>0</v>
      </c>
      <c r="OB100" s="18">
        <f>[1]апрель!OE100+[1]май!OE100+[1]июнь!OE100</f>
        <v>0</v>
      </c>
      <c r="OC100" s="18">
        <f>[1]апрель!OF100+[1]май!OF100+[1]июнь!OF100</f>
        <v>0</v>
      </c>
      <c r="OD100" s="18">
        <f>[1]апрель!OG100+[1]май!OG100+[1]июнь!OG100</f>
        <v>0</v>
      </c>
      <c r="OE100" s="18">
        <f>[1]апрель!OH100+[1]май!OH100+[1]июнь!OH100</f>
        <v>0</v>
      </c>
      <c r="OF100" s="18">
        <f>[1]апрель!OI100+[1]май!OI100+[1]июнь!OI100</f>
        <v>0</v>
      </c>
      <c r="OG100" s="18">
        <f>[1]апрель!OJ100+[1]май!OJ100+[1]июнь!OJ100</f>
        <v>0</v>
      </c>
      <c r="OH100" s="18">
        <f>[1]апрель!OK100+[1]май!OK100+[1]июнь!OK100</f>
        <v>0</v>
      </c>
      <c r="OI100" s="18">
        <f>[1]апрель!OL100+[1]май!OL100+[1]июнь!OL100</f>
        <v>0</v>
      </c>
      <c r="OJ100" s="18">
        <f>[1]апрель!OM100+[1]май!OM100+[1]июнь!OM100</f>
        <v>0</v>
      </c>
      <c r="OK100" s="18">
        <f>[1]апрель!ON100+[1]май!ON100+[1]июнь!ON100</f>
        <v>0</v>
      </c>
      <c r="OL100" s="18">
        <f>[1]апрель!OO100+[1]май!OO100+[1]июнь!OO100</f>
        <v>0</v>
      </c>
      <c r="OM100" s="18">
        <f>[1]апрель!OP100+[1]май!OP100+[1]июнь!OP100</f>
        <v>0</v>
      </c>
      <c r="ON100" s="18">
        <f>[1]апрель!OQ100+[1]май!OQ100+[1]июнь!OQ100</f>
        <v>0</v>
      </c>
      <c r="OO100" s="18">
        <f>[1]апрель!OR100+[1]май!OR100+[1]июнь!OR100</f>
        <v>0</v>
      </c>
      <c r="OP100" s="18">
        <f>[1]апрель!OS100+[1]май!OS100+[1]июнь!OS100</f>
        <v>0</v>
      </c>
      <c r="OQ100" s="18">
        <f>[1]апрель!OT100+[1]май!OT100+[1]июнь!OT100</f>
        <v>0</v>
      </c>
      <c r="OR100" s="18">
        <f>[1]апрель!OU100+[1]май!OU100+[1]июнь!OU100</f>
        <v>0</v>
      </c>
      <c r="OS100" s="18">
        <f>[1]апрель!OV100+[1]май!OV100+[1]июнь!OV100</f>
        <v>0</v>
      </c>
      <c r="OT100" s="18">
        <f>[1]апрель!OW100+[1]май!OW100+[1]июнь!OW100</f>
        <v>0</v>
      </c>
      <c r="OU100" s="18">
        <f>[1]апрель!OX100+[1]май!OX100+[1]июнь!OX100</f>
        <v>0</v>
      </c>
      <c r="OV100" s="18">
        <f>[1]апрель!OY100+[1]май!OY100+[1]июнь!OY100</f>
        <v>0</v>
      </c>
      <c r="OW100" s="18">
        <f>[1]апрель!OZ100+[1]май!OZ100+[1]июнь!OZ100</f>
        <v>0</v>
      </c>
      <c r="OX100" s="18">
        <f>[1]апрель!PA100+[1]май!PA100+[1]июнь!PA100</f>
        <v>0</v>
      </c>
      <c r="OY100" s="18">
        <f>[1]апрель!PB100+[1]май!PB100+[1]июнь!PB100</f>
        <v>0</v>
      </c>
      <c r="OZ100" s="18">
        <f>[1]апрель!PC100+[1]май!PC100+[1]июнь!PC100</f>
        <v>0</v>
      </c>
      <c r="PA100" s="18">
        <f>[1]апрель!PD100+[1]май!PD100+[1]июнь!PD100</f>
        <v>0</v>
      </c>
      <c r="PB100" s="18">
        <f>[1]апрель!PE100+[1]май!PE100+[1]июнь!PE100</f>
        <v>0</v>
      </c>
      <c r="PC100" s="18">
        <f>[1]апрель!PF100+[1]май!PF100+[1]июнь!PF100</f>
        <v>0</v>
      </c>
      <c r="PD100" s="18">
        <f>[1]апрель!PG100+[1]май!PG100+[1]июнь!PG100</f>
        <v>0</v>
      </c>
      <c r="PE100" s="18">
        <f>[1]апрель!PH100+[1]май!PH100+[1]июнь!PH100</f>
        <v>0</v>
      </c>
      <c r="PF100" s="18">
        <f>[1]апрель!PI100+[1]май!PI100+[1]июнь!PI100</f>
        <v>0</v>
      </c>
      <c r="PG100" s="18">
        <f>[1]апрель!PJ100+[1]май!PJ100+[1]июнь!PJ100</f>
        <v>0</v>
      </c>
      <c r="PH100" s="18">
        <f>[1]апрель!PK100+[1]май!PK100+[1]июнь!PK100</f>
        <v>0</v>
      </c>
      <c r="PI100" s="18">
        <f>[1]апрель!PL100+[1]май!PL100+[1]июнь!PL100</f>
        <v>0</v>
      </c>
      <c r="PJ100" s="18">
        <f>[1]апрель!PM100+[1]май!PM100+[1]июнь!PM100</f>
        <v>0</v>
      </c>
      <c r="PK100" s="18">
        <f>[1]апрель!PN100+[1]май!PN100+[1]июнь!PN100</f>
        <v>0</v>
      </c>
      <c r="PL100" s="18">
        <f>[1]апрель!PO100+[1]май!PO100+[1]июнь!PO100</f>
        <v>0</v>
      </c>
      <c r="PM100" s="18">
        <f>[1]апрель!PP100+[1]май!PP100+[1]июнь!PP100</f>
        <v>0</v>
      </c>
      <c r="PN100" s="18">
        <f>[1]апрель!PQ100+[1]май!PQ100+[1]июнь!PQ100</f>
        <v>0</v>
      </c>
      <c r="PO100" s="18">
        <f>[1]апрель!PR100+[1]май!PR100+[1]июнь!PR100</f>
        <v>0</v>
      </c>
      <c r="PP100" s="18">
        <f>[1]апрель!PS100+[1]май!PS100+[1]июнь!PS100</f>
        <v>0</v>
      </c>
      <c r="PQ100" s="18">
        <f>[1]апрель!PT100+[1]май!PT100+[1]июнь!PT100</f>
        <v>0</v>
      </c>
      <c r="PR100" s="18">
        <f>[1]апрель!PU100+[1]май!PU100+[1]июнь!PU100</f>
        <v>0</v>
      </c>
      <c r="PS100" s="18">
        <f>[1]апрель!PV100+[1]май!PV100+[1]июнь!PV100</f>
        <v>0</v>
      </c>
      <c r="PT100" s="18">
        <f>[1]апрель!PW100+[1]май!PW100+[1]июнь!PW100</f>
        <v>0</v>
      </c>
      <c r="PU100" s="18">
        <f>[1]апрель!PX100+[1]май!PX100+[1]июнь!PX100</f>
        <v>0</v>
      </c>
      <c r="PV100" s="18">
        <f>[1]апрель!PY100+[1]май!PY100+[1]июнь!PY100</f>
        <v>0</v>
      </c>
      <c r="PW100" s="18">
        <f>[1]апрель!PZ100+[1]май!PZ100+[1]июнь!PZ100</f>
        <v>0</v>
      </c>
      <c r="PX100" s="18">
        <f>[1]апрель!QA100+[1]май!QA100+[1]июнь!QA100</f>
        <v>0</v>
      </c>
      <c r="PY100" s="18">
        <f>[1]апрель!QB100+[1]май!QB100+[1]июнь!QB100</f>
        <v>0</v>
      </c>
      <c r="PZ100" s="18">
        <f>[1]апрель!QC100+[1]май!QC100+[1]июнь!QC100</f>
        <v>0</v>
      </c>
      <c r="QA100" s="18">
        <f>[1]апрель!QD100+[1]май!QD100+[1]июнь!QD100</f>
        <v>0</v>
      </c>
      <c r="QB100" s="18">
        <f>[1]апрель!QE100+[1]май!QE100+[1]июнь!QE100</f>
        <v>0</v>
      </c>
      <c r="QC100" s="18">
        <f>[1]апрель!QF100+[1]май!QF100+[1]июнь!QF100</f>
        <v>0</v>
      </c>
      <c r="QD100" s="18">
        <f>[1]апрель!QG100+[1]май!QG100+[1]июнь!QG100</f>
        <v>0</v>
      </c>
      <c r="QE100" s="18">
        <f>[1]апрель!QH100+[1]май!QH100+[1]июнь!QH100</f>
        <v>0</v>
      </c>
      <c r="QF100" s="18">
        <f>[1]апрель!QI100+[1]май!QI100+[1]июнь!QI100</f>
        <v>0</v>
      </c>
      <c r="QG100" s="18">
        <f>[1]апрель!QJ100+[1]май!QJ100+[1]июнь!QJ100</f>
        <v>0</v>
      </c>
      <c r="QH100" s="18">
        <f>[1]апрель!QK100+[1]май!QK100+[1]июнь!QK100</f>
        <v>0</v>
      </c>
      <c r="QI100" s="18">
        <f>[1]апрель!QL100+[1]май!QL100+[1]июнь!QL100</f>
        <v>0</v>
      </c>
      <c r="QJ100" s="18">
        <f>[1]апрель!QM100+[1]май!QM100+[1]июнь!QM100</f>
        <v>0</v>
      </c>
      <c r="QK100" s="18">
        <f>[1]апрель!QN100+[1]май!QN100+[1]июнь!QN100</f>
        <v>0</v>
      </c>
      <c r="QL100" s="18">
        <f>[1]апрель!QO100+[1]май!QO100+[1]июнь!QO100</f>
        <v>0</v>
      </c>
      <c r="QM100" s="18">
        <f>[1]апрель!QP100+[1]май!QP100+[1]июнь!QP100</f>
        <v>0</v>
      </c>
      <c r="QN100" s="18">
        <f>[1]апрель!QQ100+[1]май!QQ100+[1]июнь!QQ100</f>
        <v>0</v>
      </c>
      <c r="QO100" s="18">
        <f>[1]апрель!QR100+[1]май!QR100+[1]июнь!QR100</f>
        <v>0</v>
      </c>
      <c r="QP100" s="18">
        <f>[1]апрель!QS100+[1]май!QS100+[1]июнь!QS100</f>
        <v>0</v>
      </c>
      <c r="QQ100" s="18">
        <f>[1]апрель!QT100+[1]май!QT100+[1]июнь!QT100</f>
        <v>0</v>
      </c>
      <c r="QR100" s="18">
        <f>[1]апрель!QU100+[1]май!QU100+[1]июнь!QU100</f>
        <v>0</v>
      </c>
      <c r="QS100" s="18">
        <f>[1]апрель!QV100+[1]май!QV100+[1]июнь!QV100</f>
        <v>0</v>
      </c>
      <c r="QT100" s="18">
        <f>[1]апрель!QW100+[1]май!QW100+[1]июнь!QW100</f>
        <v>0</v>
      </c>
      <c r="QU100" s="18">
        <f>[1]апрель!QX100+[1]май!QX100+[1]июнь!QX100</f>
        <v>0</v>
      </c>
      <c r="QV100" s="18">
        <f>[1]апрель!QY100+[1]май!QY100+[1]июнь!QY100</f>
        <v>0</v>
      </c>
      <c r="QW100" s="18">
        <f>[1]апрель!QZ100+[1]май!QZ100+[1]июнь!QZ100</f>
        <v>0</v>
      </c>
      <c r="QX100" s="18">
        <f>[1]апрель!RA100+[1]май!RA100+[1]июнь!RA100</f>
        <v>0</v>
      </c>
      <c r="QY100" s="18">
        <f>[1]апрель!RB100+[1]май!RB100+[1]июнь!RB100</f>
        <v>0</v>
      </c>
      <c r="QZ100" s="18">
        <f>[1]апрель!RC100+[1]май!RC100+[1]июнь!RC100</f>
        <v>0</v>
      </c>
      <c r="RA100" s="18">
        <f>[1]апрель!RD100+[1]май!RD100+[1]июнь!RD100</f>
        <v>0</v>
      </c>
      <c r="RB100" s="18">
        <f>[1]апрель!RE100+[1]май!RE100+[1]июнь!RE100</f>
        <v>0</v>
      </c>
      <c r="RC100" s="18">
        <f>[1]апрель!RF100+[1]май!RF100+[1]июнь!RF100</f>
        <v>0</v>
      </c>
      <c r="RD100" s="18">
        <f>[1]апрель!RG100+[1]май!RG100+[1]июнь!RG100</f>
        <v>0</v>
      </c>
      <c r="RE100" s="18">
        <f>[1]апрель!RH100+[1]май!RH100+[1]июнь!RH100</f>
        <v>0</v>
      </c>
      <c r="RF100" s="18">
        <f>[1]апрель!RI100+[1]май!RI100+[1]июнь!RI100</f>
        <v>0</v>
      </c>
      <c r="RG100" s="18">
        <f>[1]апрель!RJ100+[1]май!RJ100+[1]июнь!RJ100</f>
        <v>0</v>
      </c>
      <c r="RH100" s="18">
        <f>[1]апрель!RK100+[1]май!RK100+[1]июнь!RK100</f>
        <v>0</v>
      </c>
      <c r="RI100" s="18">
        <f>[1]апрель!RL100+[1]май!RL100+[1]июнь!RL100</f>
        <v>0</v>
      </c>
      <c r="RJ100" s="18">
        <f>[1]апрель!RM100+[1]май!RM100+[1]июнь!RM100</f>
        <v>0</v>
      </c>
      <c r="RK100" s="18">
        <f>[1]апрель!RN100+[1]май!RN100+[1]июнь!RN100</f>
        <v>0</v>
      </c>
    </row>
    <row r="101" spans="1:481" s="19" customFormat="1" ht="17.25" customHeight="1" x14ac:dyDescent="0.2">
      <c r="A101" s="24" t="s">
        <v>352</v>
      </c>
      <c r="B101" s="17" t="s">
        <v>353</v>
      </c>
      <c r="C101" s="64" t="s">
        <v>246</v>
      </c>
      <c r="D101" s="18">
        <f>[1]апрель!G101+[1]май!G101+[1]июнь!G101</f>
        <v>0</v>
      </c>
      <c r="E101" s="18">
        <f>[1]апрель!H101+[1]май!H101+[1]июнь!H101</f>
        <v>0</v>
      </c>
      <c r="F101" s="18">
        <f>[1]апрель!I101+[1]май!I101+[1]июнь!I101</f>
        <v>0</v>
      </c>
      <c r="G101" s="18">
        <f>[1]апрель!J101+[1]май!J101+[1]июнь!J101</f>
        <v>0</v>
      </c>
      <c r="H101" s="18">
        <f>[1]апрель!K101+[1]май!K101+[1]июнь!K101</f>
        <v>0</v>
      </c>
      <c r="I101" s="18">
        <f>[1]апрель!L101+[1]май!L101+[1]июнь!L101</f>
        <v>0</v>
      </c>
      <c r="J101" s="18">
        <f>[1]апрель!M101+[1]май!M101+[1]июнь!M101</f>
        <v>20.419</v>
      </c>
      <c r="K101" s="18">
        <f>[1]апрель!N101+[1]май!N101+[1]июнь!N101</f>
        <v>0</v>
      </c>
      <c r="L101" s="18">
        <f>[1]апрель!O101+[1]май!O101+[1]июнь!O101</f>
        <v>0</v>
      </c>
      <c r="M101" s="18">
        <f>[1]апрель!P101+[1]май!P101+[1]июнь!P101</f>
        <v>0</v>
      </c>
      <c r="N101" s="18">
        <f>[1]апрель!Q101+[1]май!Q101+[1]июнь!Q101</f>
        <v>0</v>
      </c>
      <c r="O101" s="18">
        <f>[1]апрель!R101+[1]май!R101+[1]июнь!R101</f>
        <v>0</v>
      </c>
      <c r="P101" s="18">
        <f>[1]апрель!S101+[1]май!S101+[1]июнь!S101</f>
        <v>0</v>
      </c>
      <c r="Q101" s="18">
        <f>[1]апрель!T101+[1]май!T101+[1]июнь!T101</f>
        <v>0</v>
      </c>
      <c r="R101" s="18">
        <f>[1]апрель!U101+[1]май!U101+[1]июнь!U101</f>
        <v>3.403</v>
      </c>
      <c r="S101" s="18">
        <f>[1]апрель!V101+[1]май!V101+[1]июнь!V101</f>
        <v>0</v>
      </c>
      <c r="T101" s="18">
        <f>[1]апрель!W101+[1]май!W101+[1]июнь!W101</f>
        <v>0</v>
      </c>
      <c r="U101" s="18">
        <f>[1]апрель!X101+[1]май!X101+[1]июнь!X101</f>
        <v>0</v>
      </c>
      <c r="V101" s="18">
        <f>[1]апрель!Y101+[1]май!Y101+[1]июнь!Y101</f>
        <v>0</v>
      </c>
      <c r="W101" s="18">
        <f>[1]апрель!Z101+[1]май!Z101+[1]июнь!Z101</f>
        <v>0</v>
      </c>
      <c r="X101" s="18">
        <f>[1]апрель!AA101+[1]май!AA101+[1]июнь!AA101</f>
        <v>0</v>
      </c>
      <c r="Y101" s="18">
        <f>[1]апрель!AB101+[1]май!AB101+[1]июнь!AB101</f>
        <v>0</v>
      </c>
      <c r="Z101" s="18">
        <f>[1]апрель!AC101+[1]май!AC101+[1]июнь!AC101</f>
        <v>0</v>
      </c>
      <c r="AA101" s="18">
        <f>[1]апрель!AD101+[1]май!AD101+[1]июнь!AD101</f>
        <v>0</v>
      </c>
      <c r="AB101" s="18">
        <f>[1]апрель!AE101+[1]май!AE101+[1]июнь!AE101</f>
        <v>0</v>
      </c>
      <c r="AC101" s="18">
        <f>[1]апрель!AF101+[1]май!AF101+[1]июнь!AF101</f>
        <v>0</v>
      </c>
      <c r="AD101" s="18">
        <f>[1]апрель!AG101+[1]май!AG101+[1]июнь!AG101</f>
        <v>0</v>
      </c>
      <c r="AE101" s="18">
        <f>[1]апрель!AH101+[1]май!AH101+[1]июнь!AH101</f>
        <v>0</v>
      </c>
      <c r="AF101" s="18">
        <f>[1]апрель!AI101+[1]май!AI101+[1]июнь!AI101</f>
        <v>0</v>
      </c>
      <c r="AG101" s="18">
        <f>[1]апрель!AJ101+[1]май!AJ101+[1]июнь!AJ101</f>
        <v>0</v>
      </c>
      <c r="AH101" s="18">
        <f>[1]апрель!AK101+[1]май!AK101+[1]июнь!AK101</f>
        <v>0</v>
      </c>
      <c r="AI101" s="18">
        <f>[1]апрель!AL101+[1]май!AL101+[1]июнь!AL101</f>
        <v>0</v>
      </c>
      <c r="AJ101" s="18">
        <f>[1]апрель!AM101+[1]май!AM101+[1]июнь!AM101</f>
        <v>0</v>
      </c>
      <c r="AK101" s="18">
        <f>[1]апрель!AN101+[1]май!AN101+[1]июнь!AN101</f>
        <v>0</v>
      </c>
      <c r="AL101" s="18">
        <f>[1]апрель!AO101+[1]май!AO101+[1]июнь!AO101</f>
        <v>0</v>
      </c>
      <c r="AM101" s="18">
        <f>[1]апрель!AP101+[1]май!AP101+[1]июнь!AP101</f>
        <v>0</v>
      </c>
      <c r="AN101" s="18">
        <f>[1]апрель!AQ101+[1]май!AQ101+[1]июнь!AQ101</f>
        <v>0</v>
      </c>
      <c r="AO101" s="18">
        <f>[1]апрель!AR101+[1]май!AR101+[1]июнь!AR101</f>
        <v>0</v>
      </c>
      <c r="AP101" s="18">
        <f>[1]апрель!AS101+[1]май!AS101+[1]июнь!AS101</f>
        <v>0</v>
      </c>
      <c r="AQ101" s="18">
        <f>[1]апрель!AT101+[1]май!AT101+[1]июнь!AT101</f>
        <v>0</v>
      </c>
      <c r="AR101" s="18">
        <f>[1]апрель!AU101+[1]май!AU101+[1]июнь!AU101</f>
        <v>0</v>
      </c>
      <c r="AS101" s="18">
        <f>[1]апрель!AV101+[1]май!AV101+[1]июнь!AV101</f>
        <v>0</v>
      </c>
      <c r="AT101" s="18">
        <f>[1]апрель!AW101+[1]май!AW101+[1]июнь!AW101</f>
        <v>0</v>
      </c>
      <c r="AU101" s="18">
        <f>[1]апрель!AX101+[1]май!AX101+[1]июнь!AX101</f>
        <v>0</v>
      </c>
      <c r="AV101" s="18">
        <f>[1]апрель!AY101+[1]май!AY101+[1]июнь!AY101</f>
        <v>0</v>
      </c>
      <c r="AW101" s="18">
        <f>[1]апрель!AZ101+[1]май!AZ101+[1]июнь!AZ101</f>
        <v>0</v>
      </c>
      <c r="AX101" s="18">
        <f>[1]апрель!BA101+[1]май!BA101+[1]июнь!BA101</f>
        <v>0</v>
      </c>
      <c r="AY101" s="18">
        <f>[1]апрель!BB101+[1]май!BB101+[1]июнь!BB101</f>
        <v>0</v>
      </c>
      <c r="AZ101" s="18">
        <f>[1]апрель!BC101+[1]май!BC101+[1]июнь!BC101</f>
        <v>0</v>
      </c>
      <c r="BA101" s="18">
        <f>[1]апрель!BD101+[1]май!BD101+[1]июнь!BD101</f>
        <v>0</v>
      </c>
      <c r="BB101" s="18">
        <f>[1]апрель!BE101+[1]май!BE101+[1]июнь!BE101</f>
        <v>3.4740000000000002</v>
      </c>
      <c r="BC101" s="18">
        <f>[1]апрель!BF101+[1]май!BF101+[1]июнь!BF101</f>
        <v>0</v>
      </c>
      <c r="BD101" s="18">
        <f>[1]апрель!BG101+[1]май!BG101+[1]июнь!BG101</f>
        <v>2.3159999999999998</v>
      </c>
      <c r="BE101" s="18">
        <f>[1]апрель!BH101+[1]май!BH101+[1]июнь!BH101</f>
        <v>0</v>
      </c>
      <c r="BF101" s="18">
        <f>[1]апрель!BI101+[1]май!BI101+[1]июнь!BI101</f>
        <v>0</v>
      </c>
      <c r="BG101" s="18">
        <f>[1]апрель!BJ101+[1]май!BJ101+[1]июнь!BJ101</f>
        <v>0</v>
      </c>
      <c r="BH101" s="18">
        <f>[1]апрель!BK101+[1]май!BK101+[1]июнь!BK101</f>
        <v>0</v>
      </c>
      <c r="BI101" s="18">
        <f>[1]апрель!BL101+[1]май!BL101+[1]июнь!BL101</f>
        <v>0</v>
      </c>
      <c r="BJ101" s="18">
        <f>[1]апрель!BM101+[1]май!BM101+[1]июнь!BM101</f>
        <v>0</v>
      </c>
      <c r="BK101" s="18">
        <f>[1]апрель!BN101+[1]май!BN101+[1]июнь!BN101</f>
        <v>0</v>
      </c>
      <c r="BL101" s="18">
        <f>[1]апрель!BO101+[1]май!BO101+[1]июнь!BO101</f>
        <v>0</v>
      </c>
      <c r="BM101" s="18">
        <f>[1]апрель!BP101+[1]май!BP101+[1]июнь!BP101</f>
        <v>0</v>
      </c>
      <c r="BN101" s="18">
        <f>[1]апрель!BQ101+[1]май!BQ101+[1]июнь!BQ101</f>
        <v>0</v>
      </c>
      <c r="BO101" s="18">
        <f>[1]апрель!BR101+[1]май!BR101+[1]июнь!BR101</f>
        <v>0</v>
      </c>
      <c r="BP101" s="18">
        <f>[1]апрель!BS101+[1]май!BS101+[1]июнь!BS101</f>
        <v>0</v>
      </c>
      <c r="BQ101" s="18">
        <f>[1]апрель!BT101+[1]май!BT101+[1]июнь!BT101</f>
        <v>0</v>
      </c>
      <c r="BR101" s="18">
        <f>[1]апрель!BU101+[1]май!BU101+[1]июнь!BU101</f>
        <v>0</v>
      </c>
      <c r="BS101" s="18">
        <f>[1]апрель!BV101+[1]май!BV101+[1]июнь!BV101</f>
        <v>0</v>
      </c>
      <c r="BT101" s="18">
        <f>[1]апрель!BW101+[1]май!BW101+[1]июнь!BW101</f>
        <v>0</v>
      </c>
      <c r="BU101" s="18">
        <f>[1]апрель!BX101+[1]май!BX101+[1]июнь!BX101</f>
        <v>0</v>
      </c>
      <c r="BV101" s="18">
        <f>[1]апрель!BY101+[1]май!BY101+[1]июнь!BY101</f>
        <v>0</v>
      </c>
      <c r="BW101" s="18">
        <f>[1]апрель!BZ101+[1]май!BZ101+[1]июнь!BZ101</f>
        <v>0</v>
      </c>
      <c r="BX101" s="18">
        <f>[1]апрель!CA101+[1]май!CA101+[1]июнь!CA101</f>
        <v>0</v>
      </c>
      <c r="BY101" s="18">
        <f>[1]апрель!CB101+[1]май!CB101+[1]июнь!CB101</f>
        <v>0</v>
      </c>
      <c r="BZ101" s="18">
        <f>[1]апрель!CC101+[1]май!CC101+[1]июнь!CC101</f>
        <v>0</v>
      </c>
      <c r="CA101" s="18">
        <f>[1]апрель!CD101+[1]май!CD101+[1]июнь!CD101</f>
        <v>0</v>
      </c>
      <c r="CB101" s="18">
        <f>[1]апрель!CE101+[1]май!CE101+[1]июнь!CE101</f>
        <v>0</v>
      </c>
      <c r="CC101" s="18">
        <f>[1]апрель!CF101+[1]май!CF101+[1]июнь!CF101</f>
        <v>0</v>
      </c>
      <c r="CD101" s="18">
        <f>[1]апрель!CG101+[1]май!CG101+[1]июнь!CG101</f>
        <v>0</v>
      </c>
      <c r="CE101" s="18">
        <f>[1]апрель!CH101+[1]май!CH101+[1]июнь!CH101</f>
        <v>0</v>
      </c>
      <c r="CF101" s="18">
        <f>[1]апрель!CI101+[1]май!CI101+[1]июнь!CI101</f>
        <v>0</v>
      </c>
      <c r="CG101" s="18">
        <f>[1]апрель!CJ101+[1]май!CJ101+[1]июнь!CJ101</f>
        <v>0</v>
      </c>
      <c r="CH101" s="18">
        <f>[1]апрель!CK101+[1]май!CK101+[1]июнь!CK101</f>
        <v>0</v>
      </c>
      <c r="CI101" s="18">
        <f>[1]апрель!CL101+[1]май!CL101+[1]июнь!CL101</f>
        <v>0</v>
      </c>
      <c r="CJ101" s="18">
        <f>[1]апрель!CM101+[1]май!CM101+[1]июнь!CM101</f>
        <v>0</v>
      </c>
      <c r="CK101" s="18">
        <f>[1]апрель!CN101+[1]май!CN101+[1]июнь!CN101</f>
        <v>0</v>
      </c>
      <c r="CL101" s="18">
        <f>[1]апрель!CO101+[1]май!CO101+[1]июнь!CO101</f>
        <v>11.411</v>
      </c>
      <c r="CM101" s="18">
        <f>[1]апрель!CP101+[1]май!CP101+[1]июнь!CP101</f>
        <v>0</v>
      </c>
      <c r="CN101" s="18">
        <f>[1]апрель!CQ101+[1]май!CQ101+[1]июнь!CQ101</f>
        <v>0</v>
      </c>
      <c r="CO101" s="18">
        <f>[1]апрель!CR101+[1]май!CR101+[1]июнь!CR101</f>
        <v>0</v>
      </c>
      <c r="CP101" s="18">
        <f>[1]апрель!CS101+[1]май!CS101+[1]июнь!CS101</f>
        <v>0</v>
      </c>
      <c r="CQ101" s="18">
        <f>[1]апрель!CT101+[1]май!CT101+[1]июнь!CT101</f>
        <v>0</v>
      </c>
      <c r="CR101" s="18">
        <f>[1]апрель!CU101+[1]май!CU101+[1]июнь!CU101</f>
        <v>31.183</v>
      </c>
      <c r="CS101" s="18">
        <f>[1]апрель!CV101+[1]май!CV101+[1]июнь!CV101</f>
        <v>0</v>
      </c>
      <c r="CT101" s="18">
        <f>[1]апрель!CW101+[1]май!CW101+[1]июнь!CW101</f>
        <v>76.055000000000007</v>
      </c>
      <c r="CU101" s="18">
        <f>[1]апрель!CX101+[1]май!CX101+[1]июнь!CX101</f>
        <v>0</v>
      </c>
      <c r="CV101" s="18">
        <f>[1]апрель!CY101+[1]май!CY101+[1]июнь!CY101</f>
        <v>198.50399999999999</v>
      </c>
      <c r="CW101" s="18">
        <f>[1]апрель!CZ101+[1]май!CZ101+[1]июнь!CZ101</f>
        <v>0</v>
      </c>
      <c r="CX101" s="18">
        <f>[1]апрель!DA101+[1]май!DA101+[1]июнь!DA101</f>
        <v>0</v>
      </c>
      <c r="CY101" s="18">
        <f>[1]апрель!DB101+[1]май!DB101+[1]июнь!DB101</f>
        <v>0</v>
      </c>
      <c r="CZ101" s="18">
        <f>[1]апрель!DC101+[1]май!DC101+[1]июнь!DC101</f>
        <v>9.5120000000000005</v>
      </c>
      <c r="DA101" s="18">
        <f>[1]апрель!DD101+[1]май!DD101+[1]июнь!DD101</f>
        <v>0</v>
      </c>
      <c r="DB101" s="18">
        <f>[1]апрель!DE101+[1]май!DE101+[1]июнь!DE101</f>
        <v>0</v>
      </c>
      <c r="DC101" s="18">
        <f>[1]апрель!DF101+[1]май!DF101+[1]июнь!DF101</f>
        <v>0</v>
      </c>
      <c r="DD101" s="18">
        <f>[1]апрель!DG101+[1]май!DG101+[1]июнь!DG101</f>
        <v>24.337</v>
      </c>
      <c r="DE101" s="18">
        <f>[1]апрель!DH101+[1]май!DH101+[1]июнь!DH101</f>
        <v>0</v>
      </c>
      <c r="DF101" s="18">
        <f>[1]апрель!DI101+[1]май!DI101+[1]июнь!DI101</f>
        <v>0</v>
      </c>
      <c r="DG101" s="18">
        <f>[1]апрель!DJ101+[1]май!DJ101+[1]июнь!DJ101</f>
        <v>0</v>
      </c>
      <c r="DH101" s="18">
        <f>[1]апрель!DK101+[1]май!DK101+[1]июнь!DK101</f>
        <v>62.326000000000001</v>
      </c>
      <c r="DI101" s="18">
        <f>[1]апрель!DL101+[1]май!DL101+[1]июнь!DL101</f>
        <v>0</v>
      </c>
      <c r="DJ101" s="18">
        <f>[1]апрель!DM101+[1]май!DM101+[1]июнь!DM101</f>
        <v>26.488</v>
      </c>
      <c r="DK101" s="18">
        <f>[1]апрель!DN101+[1]май!DN101+[1]июнь!DN101</f>
        <v>0</v>
      </c>
      <c r="DL101" s="18">
        <f>[1]апрель!DO101+[1]май!DO101+[1]июнь!DO101</f>
        <v>0</v>
      </c>
      <c r="DM101" s="18">
        <f>[1]апрель!DP101+[1]май!DP101+[1]июнь!DP101</f>
        <v>0</v>
      </c>
      <c r="DN101" s="18">
        <f>[1]апрель!DQ101+[1]май!DQ101+[1]июнь!DQ101</f>
        <v>0</v>
      </c>
      <c r="DO101" s="18">
        <f>[1]апрель!DR101+[1]май!DR101+[1]июнь!DR101</f>
        <v>0</v>
      </c>
      <c r="DP101" s="18">
        <f>[1]апрель!DS101+[1]май!DS101+[1]июнь!DS101</f>
        <v>0</v>
      </c>
      <c r="DQ101" s="18">
        <f>[1]апрель!DT101+[1]май!DT101+[1]июнь!DT101</f>
        <v>0</v>
      </c>
      <c r="DR101" s="18">
        <f>[1]апрель!DU101+[1]май!DU101+[1]июнь!DU101</f>
        <v>0</v>
      </c>
      <c r="DS101" s="18">
        <f>[1]апрель!DV101+[1]май!DV101+[1]июнь!DV101</f>
        <v>0</v>
      </c>
      <c r="DT101" s="18">
        <f>[1]апрель!DW101+[1]май!DW101+[1]июнь!DW101</f>
        <v>62.704000000000001</v>
      </c>
      <c r="DU101" s="18">
        <f>[1]апрель!DX101+[1]май!DX101+[1]июнь!DX101</f>
        <v>0</v>
      </c>
      <c r="DV101" s="18">
        <f>[1]апрель!DY101+[1]май!DY101+[1]июнь!DY101</f>
        <v>0</v>
      </c>
      <c r="DW101" s="18">
        <f>[1]апрель!DZ101+[1]май!DZ101+[1]июнь!DZ101</f>
        <v>0</v>
      </c>
      <c r="DX101" s="18">
        <f>[1]апрель!EA101+[1]май!EA101+[1]июнь!EA101</f>
        <v>4.5369999999999999</v>
      </c>
      <c r="DY101" s="18">
        <f>[1]апрель!EB101+[1]май!EB101+[1]июнь!EB101</f>
        <v>0</v>
      </c>
      <c r="DZ101" s="18">
        <f>[1]апрель!EC101+[1]май!EC101+[1]июнь!EC101</f>
        <v>0</v>
      </c>
      <c r="EA101" s="18">
        <f>[1]апрель!ED101+[1]май!ED101+[1]июнь!ED101</f>
        <v>0</v>
      </c>
      <c r="EB101" s="18">
        <f>[1]апрель!EE101+[1]май!EE101+[1]июнь!EE101</f>
        <v>0</v>
      </c>
      <c r="EC101" s="18">
        <f>[1]апрель!EF101+[1]май!EF101+[1]июнь!EF101</f>
        <v>0</v>
      </c>
      <c r="ED101" s="18">
        <f>[1]апрель!EG101+[1]май!EG101+[1]июнь!EG101</f>
        <v>0</v>
      </c>
      <c r="EE101" s="18">
        <f>[1]апрель!EH101+[1]май!EH101+[1]июнь!EH101</f>
        <v>0</v>
      </c>
      <c r="EF101" s="18">
        <f>[1]апрель!EI101+[1]май!EI101+[1]июнь!EI101</f>
        <v>0</v>
      </c>
      <c r="EG101" s="18">
        <f>[1]апрель!EJ101+[1]май!EJ101+[1]июнь!EJ101</f>
        <v>0</v>
      </c>
      <c r="EH101" s="18">
        <f>[1]апрель!EK101+[1]май!EK101+[1]июнь!EK101</f>
        <v>2.8340000000000001</v>
      </c>
      <c r="EI101" s="18">
        <f>[1]апрель!EL101+[1]май!EL101+[1]июнь!EL101</f>
        <v>0</v>
      </c>
      <c r="EJ101" s="18">
        <f>[1]апрель!EM101+[1]май!EM101+[1]июнь!EM101</f>
        <v>0</v>
      </c>
      <c r="EK101" s="18">
        <f>[1]апрель!EN101+[1]май!EN101+[1]июнь!EN101</f>
        <v>0</v>
      </c>
      <c r="EL101" s="18">
        <f>[1]апрель!EO101+[1]май!EO101+[1]июнь!EO101</f>
        <v>1.702</v>
      </c>
      <c r="EM101" s="18">
        <f>[1]апрель!EP101+[1]май!EP101+[1]июнь!EP101</f>
        <v>0</v>
      </c>
      <c r="EN101" s="18">
        <f>[1]апрель!EQ101+[1]май!EQ101+[1]июнь!EQ101</f>
        <v>0</v>
      </c>
      <c r="EO101" s="18">
        <f>[1]апрель!ER101+[1]май!ER101+[1]июнь!ER101</f>
        <v>0</v>
      </c>
      <c r="EP101" s="18">
        <f>[1]апрель!ES101+[1]май!ES101+[1]июнь!ES101</f>
        <v>0</v>
      </c>
      <c r="EQ101" s="18">
        <f>[1]апрель!ET101+[1]май!ET101+[1]июнь!ET101</f>
        <v>0</v>
      </c>
      <c r="ER101" s="18">
        <f>[1]апрель!EU101+[1]май!EU101+[1]июнь!EU101</f>
        <v>0</v>
      </c>
      <c r="ES101" s="18">
        <f>[1]апрель!EV101+[1]май!EV101+[1]июнь!EV101</f>
        <v>0</v>
      </c>
      <c r="ET101" s="18">
        <f>[1]апрель!EW101+[1]май!EW101+[1]июнь!EW101</f>
        <v>0</v>
      </c>
      <c r="EU101" s="18">
        <f>[1]апрель!EX101+[1]май!EX101+[1]июнь!EX101</f>
        <v>0</v>
      </c>
      <c r="EV101" s="18">
        <f>[1]апрель!EY101+[1]май!EY101+[1]июнь!EY101</f>
        <v>0</v>
      </c>
      <c r="EW101" s="18">
        <f>[1]апрель!EZ101+[1]май!EZ101+[1]июнь!EZ101</f>
        <v>0</v>
      </c>
      <c r="EX101" s="18">
        <f>[1]апрель!FA101+[1]май!FA101+[1]июнь!FA101</f>
        <v>0</v>
      </c>
      <c r="EY101" s="18">
        <f>[1]апрель!FB101+[1]май!FB101+[1]июнь!FB101</f>
        <v>0</v>
      </c>
      <c r="EZ101" s="18">
        <f>[1]апрель!FC101+[1]май!FC101+[1]июнь!FC101</f>
        <v>0</v>
      </c>
      <c r="FA101" s="18">
        <f>[1]апрель!FD101+[1]май!FD101+[1]июнь!FD101</f>
        <v>0</v>
      </c>
      <c r="FB101" s="18">
        <f>[1]апрель!FE101+[1]май!FE101+[1]июнь!FE101</f>
        <v>0</v>
      </c>
      <c r="FC101" s="18">
        <f>[1]апрель!FF101+[1]май!FF101+[1]июнь!FF101</f>
        <v>0</v>
      </c>
      <c r="FD101" s="18">
        <f>[1]апрель!FG101+[1]май!FG101+[1]июнь!FG101</f>
        <v>0</v>
      </c>
      <c r="FE101" s="18">
        <f>[1]апрель!FH101+[1]май!FH101+[1]июнь!FH101</f>
        <v>0</v>
      </c>
      <c r="FF101" s="18">
        <f>[1]апрель!FI101+[1]май!FI101+[1]июнь!FI101</f>
        <v>0</v>
      </c>
      <c r="FG101" s="18">
        <f>[1]апрель!FJ101+[1]май!FJ101+[1]июнь!FJ101</f>
        <v>0</v>
      </c>
      <c r="FH101" s="18">
        <f>[1]апрель!FK101+[1]май!FK101+[1]июнь!FK101</f>
        <v>0</v>
      </c>
      <c r="FI101" s="18">
        <f>[1]апрель!FL101+[1]май!FL101+[1]июнь!FL101</f>
        <v>0</v>
      </c>
      <c r="FJ101" s="18">
        <f>[1]апрель!FM101+[1]май!FM101+[1]июнь!FM101</f>
        <v>0</v>
      </c>
      <c r="FK101" s="18">
        <f>[1]апрель!FN101+[1]май!FN101+[1]июнь!FN101</f>
        <v>0</v>
      </c>
      <c r="FL101" s="18">
        <f>[1]апрель!FO101+[1]май!FO101+[1]июнь!FO101</f>
        <v>0</v>
      </c>
      <c r="FM101" s="18">
        <f>[1]апрель!FP101+[1]май!FP101+[1]июнь!FP101</f>
        <v>0</v>
      </c>
      <c r="FN101" s="18">
        <f>[1]апрель!FQ101+[1]май!FQ101+[1]июнь!FQ101</f>
        <v>0</v>
      </c>
      <c r="FO101" s="18">
        <f>[1]апрель!FR101+[1]май!FR101+[1]июнь!FR101</f>
        <v>0</v>
      </c>
      <c r="FP101" s="18">
        <f>[1]апрель!FS101+[1]май!FS101+[1]июнь!FS101</f>
        <v>0</v>
      </c>
      <c r="FQ101" s="18">
        <f>[1]апрель!FT101+[1]май!FT101+[1]июнь!FT101</f>
        <v>0</v>
      </c>
      <c r="FR101" s="18">
        <f>[1]апрель!FU101+[1]май!FU101+[1]июнь!FU101</f>
        <v>0</v>
      </c>
      <c r="FS101" s="18">
        <f>[1]апрель!FV101+[1]май!FV101+[1]июнь!FV101</f>
        <v>0</v>
      </c>
      <c r="FT101" s="18">
        <f>[1]апрель!FW101+[1]май!FW101+[1]июнь!FW101</f>
        <v>0</v>
      </c>
      <c r="FU101" s="18">
        <f>[1]апрель!FX101+[1]май!FX101+[1]июнь!FX101</f>
        <v>0</v>
      </c>
      <c r="FV101" s="18">
        <f>[1]апрель!FY101+[1]май!FY101+[1]июнь!FY101</f>
        <v>0</v>
      </c>
      <c r="FW101" s="18">
        <f>[1]апрель!FZ101+[1]май!FZ101+[1]июнь!FZ101</f>
        <v>0</v>
      </c>
      <c r="FX101" s="18">
        <f>[1]апрель!GA101+[1]май!GA101+[1]июнь!GA101</f>
        <v>0</v>
      </c>
      <c r="FY101" s="18">
        <f>[1]апрель!GB101+[1]май!GB101+[1]июнь!GB101</f>
        <v>0</v>
      </c>
      <c r="FZ101" s="18">
        <f>[1]апрель!GC101+[1]май!GC101+[1]июнь!GC101</f>
        <v>0</v>
      </c>
      <c r="GA101" s="18">
        <f>[1]апрель!GD101+[1]май!GD101+[1]июнь!GD101</f>
        <v>0</v>
      </c>
      <c r="GB101" s="18">
        <f>[1]апрель!GE101+[1]май!GE101+[1]июнь!GE101</f>
        <v>0</v>
      </c>
      <c r="GC101" s="18">
        <f>[1]апрель!GF101+[1]май!GF101+[1]июнь!GF101</f>
        <v>0</v>
      </c>
      <c r="GD101" s="18">
        <f>[1]апрель!GG101+[1]май!GG101+[1]июнь!GG101</f>
        <v>22.05</v>
      </c>
      <c r="GE101" s="18">
        <f>[1]апрель!GH101+[1]май!GH101+[1]июнь!GH101</f>
        <v>0</v>
      </c>
      <c r="GF101" s="18">
        <f>[1]апрель!GI101+[1]май!GI101+[1]июнь!GI101</f>
        <v>0</v>
      </c>
      <c r="GG101" s="18">
        <f>[1]апрель!GJ101+[1]май!GJ101+[1]июнь!GJ101</f>
        <v>0</v>
      </c>
      <c r="GH101" s="18">
        <f>[1]апрель!GK101+[1]май!GK101+[1]июнь!GK101</f>
        <v>30.420999999999999</v>
      </c>
      <c r="GI101" s="18">
        <f>[1]апрель!GL101+[1]май!GL101+[1]июнь!GL101</f>
        <v>0</v>
      </c>
      <c r="GJ101" s="18">
        <f>[1]апрель!GM101+[1]май!GM101+[1]июнь!GM101</f>
        <v>6.8410000000000002</v>
      </c>
      <c r="GK101" s="18">
        <f>[1]апрель!GN101+[1]май!GN101+[1]июнь!GN101</f>
        <v>0</v>
      </c>
      <c r="GL101" s="18">
        <f>[1]апрель!GO101+[1]май!GO101+[1]июнь!GO101</f>
        <v>0</v>
      </c>
      <c r="GM101" s="18">
        <f>[1]апрель!GP101+[1]май!GP101+[1]июнь!GP101</f>
        <v>0</v>
      </c>
      <c r="GN101" s="18">
        <f>[1]апрель!GQ101+[1]май!GQ101+[1]июнь!GQ101</f>
        <v>0</v>
      </c>
      <c r="GO101" s="18">
        <f>[1]апрель!GR101+[1]май!GR101+[1]июнь!GR101</f>
        <v>0</v>
      </c>
      <c r="GP101" s="18">
        <f>[1]апрель!GS101+[1]май!GS101+[1]июнь!GS101</f>
        <v>0</v>
      </c>
      <c r="GQ101" s="18">
        <f>[1]апрель!GT101+[1]май!GT101+[1]июнь!GT101</f>
        <v>0</v>
      </c>
      <c r="GR101" s="18">
        <f>[1]апрель!GU101+[1]май!GU101+[1]июнь!GU101</f>
        <v>0</v>
      </c>
      <c r="GS101" s="18">
        <f>[1]апрель!GV101+[1]май!GV101+[1]июнь!GV101</f>
        <v>0</v>
      </c>
      <c r="GT101" s="18">
        <f>[1]апрель!GW101+[1]май!GW101+[1]июнь!GW101</f>
        <v>0</v>
      </c>
      <c r="GU101" s="18">
        <f>[1]апрель!GX101+[1]май!GX101+[1]июнь!GX101</f>
        <v>0</v>
      </c>
      <c r="GV101" s="18">
        <f>[1]апрель!GY101+[1]май!GY101+[1]июнь!GY101</f>
        <v>0</v>
      </c>
      <c r="GW101" s="18">
        <f>[1]апрель!GZ101+[1]май!GZ101+[1]июнь!GZ101</f>
        <v>0</v>
      </c>
      <c r="GX101" s="18">
        <f>[1]апрель!HA101+[1]май!HA101+[1]июнь!HA101</f>
        <v>0</v>
      </c>
      <c r="GY101" s="18">
        <f>[1]апрель!HB101+[1]май!HB101+[1]июнь!HB101</f>
        <v>0</v>
      </c>
      <c r="GZ101" s="18">
        <f>[1]апрель!HC101+[1]май!HC101+[1]июнь!HC101</f>
        <v>0</v>
      </c>
      <c r="HA101" s="18">
        <f>[1]апрель!HD101+[1]май!HD101+[1]июнь!HD101</f>
        <v>0</v>
      </c>
      <c r="HB101" s="18">
        <f>[1]апрель!HE101+[1]май!HE101+[1]июнь!HE101</f>
        <v>0</v>
      </c>
      <c r="HC101" s="18">
        <f>[1]апрель!HF101+[1]май!HF101+[1]июнь!HF101</f>
        <v>0</v>
      </c>
      <c r="HD101" s="18">
        <f>[1]апрель!HG101+[1]май!HG101+[1]июнь!HG101</f>
        <v>0</v>
      </c>
      <c r="HE101" s="18">
        <f>[1]апрель!HH101+[1]май!HH101+[1]июнь!HH101</f>
        <v>0</v>
      </c>
      <c r="HF101" s="18">
        <f>[1]апрель!HI101+[1]май!HI101+[1]июнь!HI101</f>
        <v>131.30799999999999</v>
      </c>
      <c r="HG101" s="18">
        <f>[1]апрель!HJ101+[1]май!HJ101+[1]июнь!HJ101</f>
        <v>0</v>
      </c>
      <c r="HH101" s="18">
        <f>[1]апрель!HK101+[1]май!HK101+[1]июнь!HK101</f>
        <v>0</v>
      </c>
      <c r="HI101" s="18">
        <f>[1]апрель!HL101+[1]май!HL101+[1]июнь!HL101</f>
        <v>0</v>
      </c>
      <c r="HJ101" s="18">
        <f>[1]апрель!HM101+[1]май!HM101+[1]июнь!HM101</f>
        <v>0</v>
      </c>
      <c r="HK101" s="18">
        <f>[1]апрель!HN101+[1]май!HN101+[1]июнь!HN101</f>
        <v>0</v>
      </c>
      <c r="HL101" s="18">
        <f>[1]апрель!HO101+[1]май!HO101+[1]июнь!HO101</f>
        <v>0</v>
      </c>
      <c r="HM101" s="18">
        <f>[1]апрель!HP101+[1]май!HP101+[1]июнь!HP101</f>
        <v>0</v>
      </c>
      <c r="HN101" s="18">
        <f>[1]апрель!HQ101+[1]май!HQ101+[1]июнь!HQ101</f>
        <v>0</v>
      </c>
      <c r="HO101" s="18">
        <f>[1]апрель!HR101+[1]май!HR101+[1]июнь!HR101</f>
        <v>0</v>
      </c>
      <c r="HP101" s="18">
        <f>[1]апрель!HS101+[1]май!HS101+[1]июнь!HS101</f>
        <v>0</v>
      </c>
      <c r="HQ101" s="18">
        <f>[1]апрель!HT101+[1]май!HT101+[1]июнь!HT101</f>
        <v>0</v>
      </c>
      <c r="HR101" s="18">
        <f>[1]апрель!HU101+[1]май!HU101+[1]июнь!HU101</f>
        <v>0</v>
      </c>
      <c r="HS101" s="18">
        <f>[1]апрель!HV101+[1]май!HV101+[1]июнь!HV101</f>
        <v>0</v>
      </c>
      <c r="HT101" s="18">
        <f>[1]апрель!HW101+[1]май!HW101+[1]июнь!HW101</f>
        <v>0</v>
      </c>
      <c r="HU101" s="18">
        <f>[1]апрель!HX101+[1]май!HX101+[1]июнь!HX101</f>
        <v>0</v>
      </c>
      <c r="HV101" s="18">
        <f>[1]апрель!HY101+[1]май!HY101+[1]июнь!HY101</f>
        <v>0</v>
      </c>
      <c r="HW101" s="18">
        <f>[1]апрель!HZ101+[1]май!HZ101+[1]июнь!HZ101</f>
        <v>0</v>
      </c>
      <c r="HX101" s="18">
        <f>[1]апрель!IA101+[1]май!IA101+[1]июнь!IA101</f>
        <v>23.372</v>
      </c>
      <c r="HY101" s="18">
        <f>[1]апрель!IB101+[1]май!IB101+[1]июнь!IB101</f>
        <v>0</v>
      </c>
      <c r="HZ101" s="18">
        <f>[1]апрель!IC101+[1]май!IC101+[1]июнь!IC101</f>
        <v>0</v>
      </c>
      <c r="IA101" s="18">
        <f>[1]апрель!ID101+[1]май!ID101+[1]июнь!ID101</f>
        <v>0</v>
      </c>
      <c r="IB101" s="18">
        <f>[1]апрель!IE101+[1]май!IE101+[1]июнь!IE101</f>
        <v>80.331999999999994</v>
      </c>
      <c r="IC101" s="18">
        <f>[1]апрель!IF101+[1]май!IF101+[1]июнь!IF101</f>
        <v>0</v>
      </c>
      <c r="ID101" s="18">
        <f>[1]апрель!IG101+[1]май!IG101+[1]июнь!IG101</f>
        <v>0</v>
      </c>
      <c r="IE101" s="18">
        <f>[1]апрель!IH101+[1]май!IH101+[1]июнь!IH101</f>
        <v>0</v>
      </c>
      <c r="IF101" s="18">
        <f>[1]апрель!II101+[1]май!II101+[1]июнь!II101</f>
        <v>0</v>
      </c>
      <c r="IG101" s="18">
        <f>[1]апрель!IJ101+[1]май!IJ101+[1]июнь!IJ101</f>
        <v>0</v>
      </c>
      <c r="IH101" s="18">
        <f>[1]апрель!IK101+[1]май!IK101+[1]июнь!IK101</f>
        <v>0</v>
      </c>
      <c r="II101" s="18">
        <f>[1]апрель!IL101+[1]май!IL101+[1]июнь!IL101</f>
        <v>0</v>
      </c>
      <c r="IJ101" s="18">
        <f>[1]апрель!IM101+[1]май!IM101+[1]июнь!IM101</f>
        <v>0</v>
      </c>
      <c r="IK101" s="18">
        <f>[1]апрель!IN101+[1]май!IN101+[1]июнь!IN101</f>
        <v>0</v>
      </c>
      <c r="IL101" s="18">
        <f>[1]апрель!IO101+[1]май!IO101+[1]июнь!IO101</f>
        <v>0</v>
      </c>
      <c r="IM101" s="18">
        <f>[1]апрель!IP101+[1]май!IP101+[1]июнь!IP101</f>
        <v>0</v>
      </c>
      <c r="IN101" s="18">
        <f>[1]апрель!IQ101+[1]май!IQ101+[1]июнь!IQ101</f>
        <v>0</v>
      </c>
      <c r="IO101" s="18">
        <f>[1]апрель!IR101+[1]май!IR101+[1]июнь!IR101</f>
        <v>0</v>
      </c>
      <c r="IP101" s="18">
        <f>[1]апрель!IS101+[1]май!IS101+[1]июнь!IS101</f>
        <v>0</v>
      </c>
      <c r="IQ101" s="18">
        <f>[1]апрель!IT101+[1]май!IT101+[1]июнь!IT101</f>
        <v>0</v>
      </c>
      <c r="IR101" s="18">
        <f>[1]апрель!IU101+[1]май!IU101+[1]июнь!IU101</f>
        <v>0</v>
      </c>
      <c r="IS101" s="18">
        <f>[1]апрель!IV101+[1]май!IV101+[1]июнь!IV101</f>
        <v>0</v>
      </c>
      <c r="IT101" s="18">
        <f>[1]апрель!IW101+[1]май!IW101+[1]июнь!IW101</f>
        <v>0</v>
      </c>
      <c r="IU101" s="18">
        <f>[1]апрель!IX101+[1]май!IX101+[1]июнь!IX101</f>
        <v>0</v>
      </c>
      <c r="IV101" s="18">
        <f>[1]апрель!IY101+[1]май!IY101+[1]июнь!IY101</f>
        <v>0</v>
      </c>
      <c r="IW101" s="18">
        <f>[1]апрель!IZ101+[1]май!IZ101+[1]июнь!IZ101</f>
        <v>0</v>
      </c>
      <c r="IX101" s="18">
        <f>[1]апрель!JA101+[1]май!JA101+[1]июнь!JA101</f>
        <v>0</v>
      </c>
      <c r="IY101" s="18">
        <f>[1]апрель!JB101+[1]май!JB101+[1]июнь!JB101</f>
        <v>0</v>
      </c>
      <c r="IZ101" s="18">
        <f>[1]апрель!JC101+[1]май!JC101+[1]июнь!JC101</f>
        <v>0</v>
      </c>
      <c r="JA101" s="18">
        <f>[1]апрель!JD101+[1]май!JD101+[1]июнь!JD101</f>
        <v>0</v>
      </c>
      <c r="JB101" s="18">
        <f>[1]апрель!JE101+[1]май!JE101+[1]июнь!JE101</f>
        <v>0</v>
      </c>
      <c r="JC101" s="18">
        <f>[1]апрель!JF101+[1]май!JF101+[1]июнь!JF101</f>
        <v>0</v>
      </c>
      <c r="JD101" s="18">
        <f>[1]апрель!JG101+[1]май!JG101+[1]июнь!JG101</f>
        <v>0</v>
      </c>
      <c r="JE101" s="18">
        <f>[1]апрель!JH101+[1]май!JH101+[1]июнь!JH101</f>
        <v>0</v>
      </c>
      <c r="JF101" s="18">
        <f>[1]апрель!JI101+[1]май!JI101+[1]июнь!JI101</f>
        <v>0</v>
      </c>
      <c r="JG101" s="18">
        <f>[1]апрель!JJ101+[1]май!JJ101+[1]июнь!JJ101</f>
        <v>0</v>
      </c>
      <c r="JH101" s="18">
        <f>[1]апрель!JK101+[1]май!JK101+[1]июнь!JK101</f>
        <v>0</v>
      </c>
      <c r="JI101" s="18">
        <f>[1]апрель!JL101+[1]май!JL101+[1]июнь!JL101</f>
        <v>0</v>
      </c>
      <c r="JJ101" s="18">
        <f>[1]апрель!JM101+[1]май!JM101+[1]июнь!JM101</f>
        <v>0</v>
      </c>
      <c r="JK101" s="18">
        <f>[1]апрель!JN101+[1]май!JN101+[1]июнь!JN101</f>
        <v>0</v>
      </c>
      <c r="JL101" s="18">
        <f>[1]апрель!JO101+[1]май!JO101+[1]июнь!JO101</f>
        <v>0</v>
      </c>
      <c r="JM101" s="18">
        <f>[1]апрель!JP101+[1]май!JP101+[1]июнь!JP101</f>
        <v>0</v>
      </c>
      <c r="JN101" s="18">
        <f>[1]апрель!JQ101+[1]май!JQ101+[1]июнь!JQ101</f>
        <v>0</v>
      </c>
      <c r="JO101" s="18">
        <f>[1]апрель!JR101+[1]май!JR101+[1]июнь!JR101</f>
        <v>0</v>
      </c>
      <c r="JP101" s="18">
        <f>[1]апрель!JS101+[1]май!JS101+[1]июнь!JS101</f>
        <v>0</v>
      </c>
      <c r="JQ101" s="18">
        <f>[1]апрель!JT101+[1]май!JT101+[1]июнь!JT101</f>
        <v>0</v>
      </c>
      <c r="JR101" s="18">
        <f>[1]апрель!JU101+[1]май!JU101+[1]июнь!JU101</f>
        <v>0</v>
      </c>
      <c r="JS101" s="18">
        <f>[1]апрель!JV101+[1]май!JV101+[1]июнь!JV101</f>
        <v>0</v>
      </c>
      <c r="JT101" s="18">
        <f>[1]апрель!JW101+[1]май!JW101+[1]июнь!JW101</f>
        <v>0</v>
      </c>
      <c r="JU101" s="18">
        <f>[1]апрель!JX101+[1]май!JX101+[1]июнь!JX101</f>
        <v>0</v>
      </c>
      <c r="JV101" s="18">
        <f>[1]апрель!JY101+[1]май!JY101+[1]июнь!JY101</f>
        <v>0</v>
      </c>
      <c r="JW101" s="18">
        <f>[1]апрель!JZ101+[1]май!JZ101+[1]июнь!JZ101</f>
        <v>0</v>
      </c>
      <c r="JX101" s="18">
        <f>[1]апрель!KA101+[1]май!KA101+[1]июнь!KA101</f>
        <v>0</v>
      </c>
      <c r="JY101" s="18">
        <f>[1]апрель!KB101+[1]май!KB101+[1]июнь!KB101</f>
        <v>0</v>
      </c>
      <c r="JZ101" s="18">
        <f>[1]апрель!KC101+[1]май!KC101+[1]июнь!KC101</f>
        <v>0</v>
      </c>
      <c r="KA101" s="18">
        <f>[1]апрель!KD101+[1]май!KD101+[1]июнь!KD101</f>
        <v>0</v>
      </c>
      <c r="KB101" s="18">
        <f>[1]апрель!KE101+[1]май!KE101+[1]июнь!KE101</f>
        <v>0</v>
      </c>
      <c r="KC101" s="18">
        <f>[1]апрель!KF101+[1]май!KF101+[1]июнь!KF101</f>
        <v>0</v>
      </c>
      <c r="KD101" s="18">
        <f>[1]апрель!KG101+[1]май!KG101+[1]июнь!KG101</f>
        <v>0</v>
      </c>
      <c r="KE101" s="18">
        <f>[1]апрель!KH101+[1]май!KH101+[1]июнь!KH101</f>
        <v>0</v>
      </c>
      <c r="KF101" s="18">
        <f>[1]апрель!KI101+[1]май!KI101+[1]июнь!KI101</f>
        <v>0</v>
      </c>
      <c r="KG101" s="18">
        <f>[1]апрель!KJ101+[1]май!KJ101+[1]июнь!KJ101</f>
        <v>0</v>
      </c>
      <c r="KH101" s="18">
        <f>[1]апрель!KK101+[1]май!KK101+[1]июнь!KK101</f>
        <v>0</v>
      </c>
      <c r="KI101" s="18">
        <f>[1]апрель!KL101+[1]май!KL101+[1]июнь!KL101</f>
        <v>0</v>
      </c>
      <c r="KJ101" s="18">
        <f>[1]апрель!KM101+[1]май!KM101+[1]июнь!KM101</f>
        <v>0</v>
      </c>
      <c r="KK101" s="18">
        <f>[1]апрель!KN101+[1]май!KN101+[1]июнь!KN101</f>
        <v>0</v>
      </c>
      <c r="KL101" s="18">
        <f>[1]апрель!KO101+[1]май!KO101+[1]июнь!KO101</f>
        <v>0</v>
      </c>
      <c r="KM101" s="18">
        <f>[1]апрель!KP101+[1]май!KP101+[1]июнь!KP101</f>
        <v>0</v>
      </c>
      <c r="KN101" s="18">
        <f>[1]апрель!KQ101+[1]май!KQ101+[1]июнь!KQ101</f>
        <v>0</v>
      </c>
      <c r="KO101" s="18">
        <f>[1]апрель!KR101+[1]май!KR101+[1]июнь!KR101</f>
        <v>0</v>
      </c>
      <c r="KP101" s="18">
        <f>[1]апрель!KS101+[1]май!KS101+[1]июнь!KS101</f>
        <v>0</v>
      </c>
      <c r="KQ101" s="18">
        <f>[1]апрель!KT101+[1]май!KT101+[1]июнь!KT101</f>
        <v>0</v>
      </c>
      <c r="KR101" s="18">
        <f>[1]апрель!KU101+[1]май!KU101+[1]июнь!KU101</f>
        <v>0</v>
      </c>
      <c r="KS101" s="18">
        <f>[1]апрель!KV101+[1]май!KV101+[1]июнь!KV101</f>
        <v>0</v>
      </c>
      <c r="KT101" s="18">
        <f>[1]апрель!KW101+[1]май!KW101+[1]июнь!KW101</f>
        <v>0</v>
      </c>
      <c r="KU101" s="18">
        <f>[1]апрель!KX101+[1]май!KX101+[1]июнь!KX101</f>
        <v>0</v>
      </c>
      <c r="KV101" s="18">
        <f>[1]апрель!KY101+[1]май!KY101+[1]июнь!KY101</f>
        <v>0</v>
      </c>
      <c r="KW101" s="18">
        <f>[1]апрель!KZ101+[1]май!KZ101+[1]июнь!KZ101</f>
        <v>0</v>
      </c>
      <c r="KX101" s="18">
        <f>[1]апрель!LA101+[1]май!LA101+[1]июнь!LA101</f>
        <v>0</v>
      </c>
      <c r="KY101" s="18">
        <f>[1]апрель!LB101+[1]май!LB101+[1]июнь!LB101</f>
        <v>0</v>
      </c>
      <c r="KZ101" s="18">
        <f>[1]апрель!LC101+[1]май!LC101+[1]июнь!LC101</f>
        <v>0</v>
      </c>
      <c r="LA101" s="18">
        <f>[1]апрель!LD101+[1]май!LD101+[1]июнь!LD101</f>
        <v>0</v>
      </c>
      <c r="LB101" s="18">
        <f>[1]апрель!LE101+[1]май!LE101+[1]июнь!LE101</f>
        <v>0</v>
      </c>
      <c r="LC101" s="18">
        <f>[1]апрель!LF101+[1]май!LF101+[1]июнь!LF101</f>
        <v>0</v>
      </c>
      <c r="LD101" s="18">
        <f>[1]апрель!LG101+[1]май!LG101+[1]июнь!LG101</f>
        <v>0</v>
      </c>
      <c r="LE101" s="18">
        <f>[1]апрель!LH101+[1]май!LH101+[1]июнь!LH101</f>
        <v>0</v>
      </c>
      <c r="LF101" s="18">
        <f>[1]апрель!LI101+[1]май!LI101+[1]июнь!LI101</f>
        <v>6.2149999999999999</v>
      </c>
      <c r="LG101" s="18">
        <f>[1]апрель!LJ101+[1]май!LJ101+[1]июнь!LJ101</f>
        <v>0</v>
      </c>
      <c r="LH101" s="18">
        <f>[1]апрель!LK101+[1]май!LK101+[1]июнь!LK101</f>
        <v>0</v>
      </c>
      <c r="LI101" s="18">
        <f>[1]апрель!LL101+[1]май!LL101+[1]июнь!LL101</f>
        <v>0</v>
      </c>
      <c r="LJ101" s="18">
        <f>[1]апрель!LM101+[1]май!LM101+[1]июнь!LM101</f>
        <v>0</v>
      </c>
      <c r="LK101" s="18">
        <f>[1]апрель!LN101+[1]май!LN101+[1]июнь!LN101</f>
        <v>0</v>
      </c>
      <c r="LL101" s="18">
        <f>[1]апрель!LO101+[1]май!LO101+[1]июнь!LO101</f>
        <v>44.608999999999995</v>
      </c>
      <c r="LM101" s="18">
        <f>[1]апрель!LP101+[1]май!LP101+[1]июнь!LP101</f>
        <v>0</v>
      </c>
      <c r="LN101" s="18">
        <f>[1]апрель!LQ101+[1]май!LQ101+[1]июнь!LQ101</f>
        <v>0</v>
      </c>
      <c r="LO101" s="18">
        <f>[1]апрель!LR101+[1]май!LR101+[1]июнь!LR101</f>
        <v>0</v>
      </c>
      <c r="LP101" s="18">
        <f>[1]апрель!LS101+[1]май!LS101+[1]июнь!LS101</f>
        <v>0</v>
      </c>
      <c r="LQ101" s="18">
        <f>[1]апрель!LT101+[1]май!LT101+[1]июнь!LT101</f>
        <v>0</v>
      </c>
      <c r="LR101" s="18">
        <f>[1]апрель!LU101+[1]май!LU101+[1]июнь!LU101</f>
        <v>0</v>
      </c>
      <c r="LS101" s="18">
        <f>[1]апрель!LV101+[1]май!LV101+[1]июнь!LV101</f>
        <v>0</v>
      </c>
      <c r="LT101" s="18">
        <f>[1]апрель!LW101+[1]май!LW101+[1]июнь!LW101</f>
        <v>0</v>
      </c>
      <c r="LU101" s="18">
        <f>[1]апрель!LX101+[1]май!LX101+[1]июнь!LX101</f>
        <v>0</v>
      </c>
      <c r="LV101" s="18">
        <f>[1]апрель!LY101+[1]май!LY101+[1]июнь!LY101</f>
        <v>0</v>
      </c>
      <c r="LW101" s="18">
        <f>[1]апрель!LZ101+[1]май!LZ101+[1]июнь!LZ101</f>
        <v>0</v>
      </c>
      <c r="LX101" s="18">
        <f>[1]апрель!MA101+[1]май!MA101+[1]июнь!MA101</f>
        <v>0</v>
      </c>
      <c r="LY101" s="18">
        <f>[1]апрель!MB101+[1]май!MB101+[1]июнь!MB101</f>
        <v>0</v>
      </c>
      <c r="LZ101" s="18">
        <f>[1]апрель!MC101+[1]май!MC101+[1]июнь!MC101</f>
        <v>0</v>
      </c>
      <c r="MA101" s="18">
        <f>[1]апрель!MD101+[1]май!MD101+[1]июнь!MD101</f>
        <v>0</v>
      </c>
      <c r="MB101" s="18">
        <f>[1]апрель!ME101+[1]май!ME101+[1]июнь!ME101</f>
        <v>0</v>
      </c>
      <c r="MC101" s="18">
        <f>[1]апрель!MF101+[1]май!MF101+[1]июнь!MF101</f>
        <v>0</v>
      </c>
      <c r="MD101" s="18">
        <f>[1]апрель!MG101+[1]май!MG101+[1]июнь!MG101</f>
        <v>0</v>
      </c>
      <c r="ME101" s="18">
        <f>[1]апрель!MH101+[1]май!MH101+[1]июнь!MH101</f>
        <v>0</v>
      </c>
      <c r="MF101" s="18">
        <f>[1]апрель!MI101+[1]май!MI101+[1]июнь!MI101</f>
        <v>0</v>
      </c>
      <c r="MG101" s="18">
        <f>[1]апрель!MJ101+[1]май!MJ101+[1]июнь!MJ101</f>
        <v>0</v>
      </c>
      <c r="MH101" s="18">
        <f>[1]апрель!MK101+[1]май!MK101+[1]июнь!MK101</f>
        <v>0</v>
      </c>
      <c r="MI101" s="18">
        <f>[1]апрель!ML101+[1]май!ML101+[1]июнь!ML101</f>
        <v>0</v>
      </c>
      <c r="MJ101" s="18">
        <f>[1]апрель!MM101+[1]май!MM101+[1]июнь!MM101</f>
        <v>0</v>
      </c>
      <c r="MK101" s="18">
        <f>[1]апрель!MN101+[1]май!MN101+[1]июнь!MN101</f>
        <v>0</v>
      </c>
      <c r="ML101" s="18">
        <f>[1]апрель!MO101+[1]май!MO101+[1]июнь!MO101</f>
        <v>0</v>
      </c>
      <c r="MM101" s="18">
        <f>[1]апрель!MP101+[1]май!MP101+[1]июнь!MP101</f>
        <v>0</v>
      </c>
      <c r="MN101" s="18">
        <f>[1]апрель!MQ101+[1]май!MQ101+[1]июнь!MQ101</f>
        <v>0</v>
      </c>
      <c r="MO101" s="18">
        <f>[1]апрель!MR101+[1]май!MR101+[1]июнь!MR101</f>
        <v>0</v>
      </c>
      <c r="MP101" s="18">
        <f>[1]апрель!MS101+[1]май!MS101+[1]июнь!MS101</f>
        <v>0</v>
      </c>
      <c r="MQ101" s="18">
        <f>[1]апрель!MT101+[1]май!MT101+[1]июнь!MT101</f>
        <v>0</v>
      </c>
      <c r="MR101" s="18">
        <f>[1]апрель!MU101+[1]май!MU101+[1]июнь!MU101</f>
        <v>0</v>
      </c>
      <c r="MS101" s="18">
        <f>[1]апрель!MV101+[1]май!MV101+[1]июнь!MV101</f>
        <v>0</v>
      </c>
      <c r="MT101" s="18">
        <f>[1]апрель!MW101+[1]май!MW101+[1]июнь!MW101</f>
        <v>0</v>
      </c>
      <c r="MU101" s="18">
        <f>[1]апрель!MX101+[1]май!MX101+[1]июнь!MX101</f>
        <v>0</v>
      </c>
      <c r="MV101" s="18">
        <f>[1]апрель!MY101+[1]май!MY101+[1]июнь!MY101</f>
        <v>0</v>
      </c>
      <c r="MW101" s="18">
        <f>[1]апрель!MZ101+[1]май!MZ101+[1]июнь!MZ101</f>
        <v>0</v>
      </c>
      <c r="MX101" s="18">
        <f>[1]апрель!NA101+[1]май!NA101+[1]июнь!NA101</f>
        <v>0</v>
      </c>
      <c r="MY101" s="18">
        <f>[1]апрель!NB101+[1]май!NB101+[1]июнь!NB101</f>
        <v>0</v>
      </c>
      <c r="MZ101" s="18">
        <f>[1]апрель!NC101+[1]май!NC101+[1]июнь!NC101</f>
        <v>0</v>
      </c>
      <c r="NA101" s="18">
        <f>[1]апрель!ND101+[1]май!ND101+[1]июнь!ND101</f>
        <v>0</v>
      </c>
      <c r="NB101" s="18">
        <f>[1]апрель!NE101+[1]май!NE101+[1]июнь!NE101</f>
        <v>0</v>
      </c>
      <c r="NC101" s="18">
        <f>[1]апрель!NF101+[1]май!NF101+[1]июнь!NF101</f>
        <v>0</v>
      </c>
      <c r="ND101" s="18">
        <f>[1]апрель!NG101+[1]май!NG101+[1]июнь!NG101</f>
        <v>0</v>
      </c>
      <c r="NE101" s="18">
        <f>[1]апрель!NH101+[1]май!NH101+[1]июнь!NH101</f>
        <v>0</v>
      </c>
      <c r="NF101" s="18">
        <f>[1]апрель!NI101+[1]май!NI101+[1]июнь!NI101</f>
        <v>0</v>
      </c>
      <c r="NG101" s="18">
        <f>[1]апрель!NJ101+[1]май!NJ101+[1]июнь!NJ101</f>
        <v>0</v>
      </c>
      <c r="NH101" s="18">
        <f>[1]апрель!NK101+[1]май!NK101+[1]июнь!NK101</f>
        <v>0</v>
      </c>
      <c r="NI101" s="18">
        <f>[1]апрель!NL101+[1]май!NL101+[1]июнь!NL101</f>
        <v>0</v>
      </c>
      <c r="NJ101" s="18">
        <f>[1]апрель!NM101+[1]май!NM101+[1]июнь!NM101</f>
        <v>0</v>
      </c>
      <c r="NK101" s="18">
        <f>[1]апрель!NN101+[1]май!NN101+[1]июнь!NN101</f>
        <v>0</v>
      </c>
      <c r="NL101" s="18">
        <f>[1]апрель!NO101+[1]май!NO101+[1]июнь!NO101</f>
        <v>0</v>
      </c>
      <c r="NM101" s="18">
        <f>[1]апрель!NP101+[1]май!NP101+[1]июнь!NP101</f>
        <v>0</v>
      </c>
      <c r="NN101" s="18">
        <f>[1]апрель!NQ101+[1]май!NQ101+[1]июнь!NQ101</f>
        <v>0</v>
      </c>
      <c r="NO101" s="18">
        <f>[1]апрель!NR101+[1]май!NR101+[1]июнь!NR101</f>
        <v>0</v>
      </c>
      <c r="NP101" s="18">
        <f>[1]апрель!NS101+[1]май!NS101+[1]июнь!NS101</f>
        <v>0</v>
      </c>
      <c r="NQ101" s="18">
        <f>[1]апрель!NT101+[1]май!NT101+[1]июнь!NT101</f>
        <v>0</v>
      </c>
      <c r="NR101" s="18">
        <f>[1]апрель!NU101+[1]май!NU101+[1]июнь!NU101</f>
        <v>3.403</v>
      </c>
      <c r="NS101" s="18">
        <f>[1]апрель!NV101+[1]май!NV101+[1]июнь!NV101</f>
        <v>0</v>
      </c>
      <c r="NT101" s="18">
        <f>[1]апрель!NW101+[1]май!NW101+[1]июнь!NW101</f>
        <v>3.0419999999999998</v>
      </c>
      <c r="NU101" s="18">
        <f>[1]апрель!NX101+[1]май!NX101+[1]июнь!NX101</f>
        <v>0</v>
      </c>
      <c r="NV101" s="18">
        <f>[1]апрель!NY101+[1]май!NY101+[1]июнь!NY101</f>
        <v>0</v>
      </c>
      <c r="NW101" s="18">
        <f>[1]апрель!NZ101+[1]май!NZ101+[1]июнь!NZ101</f>
        <v>0</v>
      </c>
      <c r="NX101" s="18">
        <f>[1]апрель!OA101+[1]май!OA101+[1]июнь!OA101</f>
        <v>0</v>
      </c>
      <c r="NY101" s="18">
        <f>[1]апрель!OB101+[1]май!OB101+[1]июнь!OB101</f>
        <v>0</v>
      </c>
      <c r="NZ101" s="18">
        <f>[1]апрель!OC101+[1]май!OC101+[1]июнь!OC101</f>
        <v>7.6040000000000001</v>
      </c>
      <c r="OA101" s="18">
        <f>[1]апрель!OD101+[1]май!OD101+[1]июнь!OD101</f>
        <v>0</v>
      </c>
      <c r="OB101" s="18">
        <f>[1]апрель!OE101+[1]май!OE101+[1]июнь!OE101</f>
        <v>0</v>
      </c>
      <c r="OC101" s="18">
        <f>[1]апрель!OF101+[1]май!OF101+[1]июнь!OF101</f>
        <v>0</v>
      </c>
      <c r="OD101" s="18">
        <f>[1]апрель!OG101+[1]май!OG101+[1]июнь!OG101</f>
        <v>0</v>
      </c>
      <c r="OE101" s="18">
        <f>[1]апрель!OH101+[1]май!OH101+[1]июнь!OH101</f>
        <v>0</v>
      </c>
      <c r="OF101" s="18">
        <f>[1]апрель!OI101+[1]май!OI101+[1]июнь!OI101</f>
        <v>0</v>
      </c>
      <c r="OG101" s="18">
        <f>[1]апрель!OJ101+[1]май!OJ101+[1]июнь!OJ101</f>
        <v>0</v>
      </c>
      <c r="OH101" s="18">
        <f>[1]апрель!OK101+[1]май!OK101+[1]июнь!OK101</f>
        <v>0</v>
      </c>
      <c r="OI101" s="18">
        <f>[1]апрель!OL101+[1]май!OL101+[1]июнь!OL101</f>
        <v>0</v>
      </c>
      <c r="OJ101" s="18">
        <f>[1]апрель!OM101+[1]май!OM101+[1]июнь!OM101</f>
        <v>0</v>
      </c>
      <c r="OK101" s="18">
        <f>[1]апрель!ON101+[1]май!ON101+[1]июнь!ON101</f>
        <v>0</v>
      </c>
      <c r="OL101" s="18">
        <f>[1]апрель!OO101+[1]май!OO101+[1]июнь!OO101</f>
        <v>0</v>
      </c>
      <c r="OM101" s="18">
        <f>[1]апрель!OP101+[1]май!OP101+[1]июнь!OP101</f>
        <v>0</v>
      </c>
      <c r="ON101" s="18">
        <f>[1]апрель!OQ101+[1]май!OQ101+[1]июнь!OQ101</f>
        <v>0</v>
      </c>
      <c r="OO101" s="18">
        <f>[1]апрель!OR101+[1]май!OR101+[1]июнь!OR101</f>
        <v>0</v>
      </c>
      <c r="OP101" s="18">
        <f>[1]апрель!OS101+[1]май!OS101+[1]июнь!OS101</f>
        <v>0</v>
      </c>
      <c r="OQ101" s="18">
        <f>[1]апрель!OT101+[1]май!OT101+[1]июнь!OT101</f>
        <v>0</v>
      </c>
      <c r="OR101" s="18">
        <f>[1]апрель!OU101+[1]май!OU101+[1]июнь!OU101</f>
        <v>0</v>
      </c>
      <c r="OS101" s="18">
        <f>[1]апрель!OV101+[1]май!OV101+[1]июнь!OV101</f>
        <v>0</v>
      </c>
      <c r="OT101" s="18">
        <f>[1]апрель!OW101+[1]май!OW101+[1]июнь!OW101</f>
        <v>0</v>
      </c>
      <c r="OU101" s="18">
        <f>[1]апрель!OX101+[1]май!OX101+[1]июнь!OX101</f>
        <v>0</v>
      </c>
      <c r="OV101" s="18">
        <f>[1]апрель!OY101+[1]май!OY101+[1]июнь!OY101</f>
        <v>0</v>
      </c>
      <c r="OW101" s="18">
        <f>[1]апрель!OZ101+[1]май!OZ101+[1]июнь!OZ101</f>
        <v>0</v>
      </c>
      <c r="OX101" s="18">
        <f>[1]апрель!PA101+[1]май!PA101+[1]июнь!PA101</f>
        <v>0</v>
      </c>
      <c r="OY101" s="18">
        <f>[1]апрель!PB101+[1]май!PB101+[1]июнь!PB101</f>
        <v>0</v>
      </c>
      <c r="OZ101" s="18">
        <f>[1]апрель!PC101+[1]май!PC101+[1]июнь!PC101</f>
        <v>0</v>
      </c>
      <c r="PA101" s="18">
        <f>[1]апрель!PD101+[1]май!PD101+[1]июнь!PD101</f>
        <v>0</v>
      </c>
      <c r="PB101" s="18">
        <f>[1]апрель!PE101+[1]май!PE101+[1]июнь!PE101</f>
        <v>0</v>
      </c>
      <c r="PC101" s="18">
        <f>[1]апрель!PF101+[1]май!PF101+[1]июнь!PF101</f>
        <v>0</v>
      </c>
      <c r="PD101" s="18">
        <f>[1]апрель!PG101+[1]май!PG101+[1]июнь!PG101</f>
        <v>0</v>
      </c>
      <c r="PE101" s="18">
        <f>[1]апрель!PH101+[1]май!PH101+[1]июнь!PH101</f>
        <v>0</v>
      </c>
      <c r="PF101" s="18">
        <f>[1]апрель!PI101+[1]май!PI101+[1]июнь!PI101</f>
        <v>0</v>
      </c>
      <c r="PG101" s="18">
        <f>[1]апрель!PJ101+[1]май!PJ101+[1]июнь!PJ101</f>
        <v>0</v>
      </c>
      <c r="PH101" s="18">
        <f>[1]апрель!PK101+[1]май!PK101+[1]июнь!PK101</f>
        <v>0</v>
      </c>
      <c r="PI101" s="18">
        <f>[1]апрель!PL101+[1]май!PL101+[1]июнь!PL101</f>
        <v>0</v>
      </c>
      <c r="PJ101" s="18">
        <f>[1]апрель!PM101+[1]май!PM101+[1]июнь!PM101</f>
        <v>0</v>
      </c>
      <c r="PK101" s="18">
        <f>[1]апрель!PN101+[1]май!PN101+[1]июнь!PN101</f>
        <v>0</v>
      </c>
      <c r="PL101" s="18">
        <f>[1]апрель!PO101+[1]май!PO101+[1]июнь!PO101</f>
        <v>0</v>
      </c>
      <c r="PM101" s="18">
        <f>[1]апрель!PP101+[1]май!PP101+[1]июнь!PP101</f>
        <v>0</v>
      </c>
      <c r="PN101" s="18">
        <f>[1]апрель!PQ101+[1]май!PQ101+[1]июнь!PQ101</f>
        <v>0</v>
      </c>
      <c r="PO101" s="18">
        <f>[1]апрель!PR101+[1]май!PR101+[1]июнь!PR101</f>
        <v>0</v>
      </c>
      <c r="PP101" s="18">
        <f>[1]апрель!PS101+[1]май!PS101+[1]июнь!PS101</f>
        <v>0</v>
      </c>
      <c r="PQ101" s="18">
        <f>[1]апрель!PT101+[1]май!PT101+[1]июнь!PT101</f>
        <v>0</v>
      </c>
      <c r="PR101" s="18">
        <f>[1]апрель!PU101+[1]май!PU101+[1]июнь!PU101</f>
        <v>0</v>
      </c>
      <c r="PS101" s="18">
        <f>[1]апрель!PV101+[1]май!PV101+[1]июнь!PV101</f>
        <v>0</v>
      </c>
      <c r="PT101" s="18">
        <f>[1]апрель!PW101+[1]май!PW101+[1]июнь!PW101</f>
        <v>0</v>
      </c>
      <c r="PU101" s="18">
        <f>[1]апрель!PX101+[1]май!PX101+[1]июнь!PX101</f>
        <v>0</v>
      </c>
      <c r="PV101" s="18">
        <f>[1]апрель!PY101+[1]май!PY101+[1]июнь!PY101</f>
        <v>21.504999999999999</v>
      </c>
      <c r="PW101" s="18">
        <f>[1]апрель!PZ101+[1]май!PZ101+[1]июнь!PZ101</f>
        <v>0</v>
      </c>
      <c r="PX101" s="18">
        <f>[1]апрель!QA101+[1]май!QA101+[1]июнь!QA101</f>
        <v>2.698</v>
      </c>
      <c r="PY101" s="18">
        <f>[1]апрель!QB101+[1]май!QB101+[1]июнь!QB101</f>
        <v>0</v>
      </c>
      <c r="PZ101" s="18">
        <f>[1]апрель!QC101+[1]май!QC101+[1]июнь!QC101</f>
        <v>0</v>
      </c>
      <c r="QA101" s="18">
        <f>[1]апрель!QD101+[1]май!QD101+[1]июнь!QD101</f>
        <v>0</v>
      </c>
      <c r="QB101" s="18">
        <f>[1]апрель!QE101+[1]май!QE101+[1]июнь!QE101</f>
        <v>0</v>
      </c>
      <c r="QC101" s="18">
        <f>[1]апрель!QF101+[1]май!QF101+[1]июнь!QF101</f>
        <v>0</v>
      </c>
      <c r="QD101" s="18">
        <f>[1]апрель!QG101+[1]май!QG101+[1]июнь!QG101</f>
        <v>0</v>
      </c>
      <c r="QE101" s="18">
        <f>[1]апрель!QH101+[1]май!QH101+[1]июнь!QH101</f>
        <v>0</v>
      </c>
      <c r="QF101" s="18">
        <f>[1]апрель!QI101+[1]май!QI101+[1]июнь!QI101</f>
        <v>0</v>
      </c>
      <c r="QG101" s="18">
        <f>[1]апрель!QJ101+[1]май!QJ101+[1]июнь!QJ101</f>
        <v>0</v>
      </c>
      <c r="QH101" s="18">
        <f>[1]апрель!QK101+[1]май!QK101+[1]июнь!QK101</f>
        <v>0</v>
      </c>
      <c r="QI101" s="18">
        <f>[1]апрель!QL101+[1]май!QL101+[1]июнь!QL101</f>
        <v>0</v>
      </c>
      <c r="QJ101" s="18">
        <f>[1]апрель!QM101+[1]май!QM101+[1]июнь!QM101</f>
        <v>48.000999999999998</v>
      </c>
      <c r="QK101" s="18">
        <f>[1]апрель!QN101+[1]май!QN101+[1]июнь!QN101</f>
        <v>0</v>
      </c>
      <c r="QL101" s="18">
        <f>[1]апрель!QO101+[1]май!QO101+[1]июнь!QO101</f>
        <v>2.2919999999999998</v>
      </c>
      <c r="QM101" s="18">
        <f>[1]апрель!QP101+[1]май!QP101+[1]июнь!QP101</f>
        <v>0</v>
      </c>
      <c r="QN101" s="18">
        <f>[1]апрель!QQ101+[1]май!QQ101+[1]июнь!QQ101</f>
        <v>0</v>
      </c>
      <c r="QO101" s="18">
        <f>[1]апрель!QR101+[1]май!QR101+[1]июнь!QR101</f>
        <v>0</v>
      </c>
      <c r="QP101" s="18">
        <f>[1]апрель!QS101+[1]май!QS101+[1]июнь!QS101</f>
        <v>0</v>
      </c>
      <c r="QQ101" s="18">
        <f>[1]апрель!QT101+[1]май!QT101+[1]июнь!QT101</f>
        <v>0</v>
      </c>
      <c r="QR101" s="18">
        <f>[1]апрель!QU101+[1]май!QU101+[1]июнь!QU101</f>
        <v>0</v>
      </c>
      <c r="QS101" s="18">
        <f>[1]апрель!QV101+[1]май!QV101+[1]июнь!QV101</f>
        <v>0</v>
      </c>
      <c r="QT101" s="18">
        <f>[1]апрель!QW101+[1]май!QW101+[1]июнь!QW101</f>
        <v>0</v>
      </c>
      <c r="QU101" s="18">
        <f>[1]апрель!QX101+[1]май!QX101+[1]июнь!QX101</f>
        <v>0</v>
      </c>
      <c r="QV101" s="18">
        <f>[1]апрель!QY101+[1]май!QY101+[1]июнь!QY101</f>
        <v>0</v>
      </c>
      <c r="QW101" s="18">
        <f>[1]апрель!QZ101+[1]май!QZ101+[1]июнь!QZ101</f>
        <v>0</v>
      </c>
      <c r="QX101" s="18">
        <f>[1]апрель!RA101+[1]май!RA101+[1]июнь!RA101</f>
        <v>0</v>
      </c>
      <c r="QY101" s="18">
        <f>[1]апрель!RB101+[1]май!RB101+[1]июнь!RB101</f>
        <v>0</v>
      </c>
      <c r="QZ101" s="18">
        <f>[1]апрель!RC101+[1]май!RC101+[1]июнь!RC101</f>
        <v>0</v>
      </c>
      <c r="RA101" s="18">
        <f>[1]апрель!RD101+[1]май!RD101+[1]июнь!RD101</f>
        <v>0</v>
      </c>
      <c r="RB101" s="18">
        <f>[1]апрель!RE101+[1]май!RE101+[1]июнь!RE101</f>
        <v>0</v>
      </c>
      <c r="RC101" s="18">
        <f>[1]апрель!RF101+[1]май!RF101+[1]июнь!RF101</f>
        <v>0</v>
      </c>
      <c r="RD101" s="18">
        <f>[1]апрель!RG101+[1]май!RG101+[1]июнь!RG101</f>
        <v>0</v>
      </c>
      <c r="RE101" s="18">
        <f>[1]апрель!RH101+[1]май!RH101+[1]июнь!RH101</f>
        <v>0</v>
      </c>
      <c r="RF101" s="18">
        <f>[1]апрель!RI101+[1]май!RI101+[1]июнь!RI101</f>
        <v>0</v>
      </c>
      <c r="RG101" s="18">
        <f>[1]апрель!RJ101+[1]май!RJ101+[1]июнь!RJ101</f>
        <v>0</v>
      </c>
      <c r="RH101" s="18">
        <f>[1]апрель!RK101+[1]май!RK101+[1]июнь!RK101</f>
        <v>0</v>
      </c>
      <c r="RI101" s="18">
        <f>[1]апрель!RL101+[1]май!RL101+[1]июнь!RL101</f>
        <v>0</v>
      </c>
      <c r="RJ101" s="18">
        <f>[1]апрель!RM101+[1]май!RM101+[1]июнь!RM101</f>
        <v>0</v>
      </c>
      <c r="RK101" s="18">
        <f>[1]апрель!RN101+[1]май!RN101+[1]июнь!RN101</f>
        <v>0</v>
      </c>
    </row>
    <row r="102" spans="1:481" ht="17.25" customHeight="1" outlineLevel="1" x14ac:dyDescent="0.25">
      <c r="A102" s="20"/>
      <c r="B102" s="38" t="s">
        <v>354</v>
      </c>
      <c r="C102" s="67" t="s">
        <v>329</v>
      </c>
      <c r="D102" s="18">
        <f>[1]апрель!G102+[1]май!G102+[1]июнь!G102</f>
        <v>0</v>
      </c>
      <c r="E102" s="18">
        <f>[1]апрель!H102+[1]май!H102+[1]июнь!H102</f>
        <v>0</v>
      </c>
      <c r="F102" s="18">
        <f>[1]апрель!I102+[1]май!I102+[1]июнь!I102</f>
        <v>0</v>
      </c>
      <c r="G102" s="18">
        <f>[1]апрель!J102+[1]май!J102+[1]июнь!J102</f>
        <v>0</v>
      </c>
      <c r="H102" s="18">
        <f>[1]апрель!K102+[1]май!K102+[1]июнь!K102</f>
        <v>0</v>
      </c>
      <c r="I102" s="18">
        <f>[1]апрель!L102+[1]май!L102+[1]июнь!L102</f>
        <v>0</v>
      </c>
      <c r="J102" s="18">
        <f>[1]апрель!M102+[1]май!M102+[1]июнь!M102</f>
        <v>0</v>
      </c>
      <c r="K102" s="18">
        <f>[1]апрель!N102+[1]май!N102+[1]июнь!N102</f>
        <v>0</v>
      </c>
      <c r="L102" s="18">
        <f>[1]апрель!O102+[1]май!O102+[1]июнь!O102</f>
        <v>0</v>
      </c>
      <c r="M102" s="18">
        <f>[1]апрель!P102+[1]май!P102+[1]июнь!P102</f>
        <v>0</v>
      </c>
      <c r="N102" s="18">
        <f>[1]апрель!Q102+[1]май!Q102+[1]июнь!Q102</f>
        <v>0</v>
      </c>
      <c r="O102" s="18">
        <f>[1]апрель!R102+[1]май!R102+[1]июнь!R102</f>
        <v>0</v>
      </c>
      <c r="P102" s="18">
        <f>[1]апрель!S102+[1]май!S102+[1]июнь!S102</f>
        <v>0</v>
      </c>
      <c r="Q102" s="18">
        <f>[1]апрель!T102+[1]май!T102+[1]июнь!T102</f>
        <v>0</v>
      </c>
      <c r="R102" s="18">
        <f>[1]апрель!U102+[1]май!U102+[1]июнь!U102</f>
        <v>0</v>
      </c>
      <c r="S102" s="18">
        <f>[1]апрель!V102+[1]май!V102+[1]июнь!V102</f>
        <v>0</v>
      </c>
      <c r="T102" s="18">
        <f>[1]апрель!W102+[1]май!W102+[1]июнь!W102</f>
        <v>0</v>
      </c>
      <c r="U102" s="18">
        <f>[1]апрель!X102+[1]май!X102+[1]июнь!X102</f>
        <v>0</v>
      </c>
      <c r="V102" s="18">
        <f>[1]апрель!Y102+[1]май!Y102+[1]июнь!Y102</f>
        <v>0</v>
      </c>
      <c r="W102" s="18">
        <f>[1]апрель!Z102+[1]май!Z102+[1]июнь!Z102</f>
        <v>0</v>
      </c>
      <c r="X102" s="18">
        <f>[1]апрель!AA102+[1]май!AA102+[1]июнь!AA102</f>
        <v>0</v>
      </c>
      <c r="Y102" s="18">
        <f>[1]апрель!AB102+[1]май!AB102+[1]июнь!AB102</f>
        <v>0</v>
      </c>
      <c r="Z102" s="18">
        <f>[1]апрель!AC102+[1]май!AC102+[1]июнь!AC102</f>
        <v>0</v>
      </c>
      <c r="AA102" s="18">
        <f>[1]апрель!AD102+[1]май!AD102+[1]июнь!AD102</f>
        <v>0</v>
      </c>
      <c r="AB102" s="18">
        <f>[1]апрель!AE102+[1]май!AE102+[1]июнь!AE102</f>
        <v>0</v>
      </c>
      <c r="AC102" s="18">
        <f>[1]апрель!AF102+[1]май!AF102+[1]июнь!AF102</f>
        <v>0</v>
      </c>
      <c r="AD102" s="18">
        <f>[1]апрель!AG102+[1]май!AG102+[1]июнь!AG102</f>
        <v>0</v>
      </c>
      <c r="AE102" s="18">
        <f>[1]апрель!AH102+[1]май!AH102+[1]июнь!AH102</f>
        <v>0</v>
      </c>
      <c r="AF102" s="18">
        <f>[1]апрель!AI102+[1]май!AI102+[1]июнь!AI102</f>
        <v>0</v>
      </c>
      <c r="AG102" s="18">
        <f>[1]апрель!AJ102+[1]май!AJ102+[1]июнь!AJ102</f>
        <v>0</v>
      </c>
      <c r="AH102" s="18">
        <f>[1]апрель!AK102+[1]май!AK102+[1]июнь!AK102</f>
        <v>0</v>
      </c>
      <c r="AI102" s="18">
        <f>[1]апрель!AL102+[1]май!AL102+[1]июнь!AL102</f>
        <v>0</v>
      </c>
      <c r="AJ102" s="18">
        <f>[1]апрель!AM102+[1]май!AM102+[1]июнь!AM102</f>
        <v>0</v>
      </c>
      <c r="AK102" s="18">
        <f>[1]апрель!AN102+[1]май!AN102+[1]июнь!AN102</f>
        <v>0</v>
      </c>
      <c r="AL102" s="18">
        <f>[1]апрель!AO102+[1]май!AO102+[1]июнь!AO102</f>
        <v>0</v>
      </c>
      <c r="AM102" s="18">
        <f>[1]апрель!AP102+[1]май!AP102+[1]июнь!AP102</f>
        <v>0</v>
      </c>
      <c r="AN102" s="18">
        <f>[1]апрель!AQ102+[1]май!AQ102+[1]июнь!AQ102</f>
        <v>0</v>
      </c>
      <c r="AO102" s="18">
        <f>[1]апрель!AR102+[1]май!AR102+[1]июнь!AR102</f>
        <v>0</v>
      </c>
      <c r="AP102" s="18">
        <f>[1]апрель!AS102+[1]май!AS102+[1]июнь!AS102</f>
        <v>0</v>
      </c>
      <c r="AQ102" s="18">
        <f>[1]апрель!AT102+[1]май!AT102+[1]июнь!AT102</f>
        <v>0</v>
      </c>
      <c r="AR102" s="18">
        <f>[1]апрель!AU102+[1]май!AU102+[1]июнь!AU102</f>
        <v>0</v>
      </c>
      <c r="AS102" s="18">
        <f>[1]апрель!AV102+[1]май!AV102+[1]июнь!AV102</f>
        <v>0</v>
      </c>
      <c r="AT102" s="18">
        <f>[1]апрель!AW102+[1]май!AW102+[1]июнь!AW102</f>
        <v>0</v>
      </c>
      <c r="AU102" s="18">
        <f>[1]апрель!AX102+[1]май!AX102+[1]июнь!AX102</f>
        <v>0</v>
      </c>
      <c r="AV102" s="18">
        <f>[1]апрель!AY102+[1]май!AY102+[1]июнь!AY102</f>
        <v>0</v>
      </c>
      <c r="AW102" s="18">
        <f>[1]апрель!AZ102+[1]май!AZ102+[1]июнь!AZ102</f>
        <v>0</v>
      </c>
      <c r="AX102" s="18">
        <f>[1]апрель!BA102+[1]май!BA102+[1]июнь!BA102</f>
        <v>0</v>
      </c>
      <c r="AY102" s="18">
        <f>[1]апрель!BB102+[1]май!BB102+[1]июнь!BB102</f>
        <v>0</v>
      </c>
      <c r="AZ102" s="18">
        <f>[1]апрель!BC102+[1]май!BC102+[1]июнь!BC102</f>
        <v>0</v>
      </c>
      <c r="BA102" s="18">
        <f>[1]апрель!BD102+[1]май!BD102+[1]июнь!BD102</f>
        <v>0</v>
      </c>
      <c r="BB102" s="18">
        <f>[1]апрель!BE102+[1]май!BE102+[1]июнь!BE102</f>
        <v>0</v>
      </c>
      <c r="BC102" s="18">
        <f>[1]апрель!BF102+[1]май!BF102+[1]июнь!BF102</f>
        <v>0</v>
      </c>
      <c r="BD102" s="18">
        <f>[1]апрель!BG102+[1]май!BG102+[1]июнь!BG102</f>
        <v>0</v>
      </c>
      <c r="BE102" s="18">
        <f>[1]апрель!BH102+[1]май!BH102+[1]июнь!BH102</f>
        <v>0</v>
      </c>
      <c r="BF102" s="18">
        <f>[1]апрель!BI102+[1]май!BI102+[1]июнь!BI102</f>
        <v>0</v>
      </c>
      <c r="BG102" s="18">
        <f>[1]апрель!BJ102+[1]май!BJ102+[1]июнь!BJ102</f>
        <v>0</v>
      </c>
      <c r="BH102" s="18">
        <f>[1]апрель!BK102+[1]май!BK102+[1]июнь!BK102</f>
        <v>0</v>
      </c>
      <c r="BI102" s="18">
        <f>[1]апрель!BL102+[1]май!BL102+[1]июнь!BL102</f>
        <v>0</v>
      </c>
      <c r="BJ102" s="18">
        <f>[1]апрель!BM102+[1]май!BM102+[1]июнь!BM102</f>
        <v>0</v>
      </c>
      <c r="BK102" s="18">
        <f>[1]апрель!BN102+[1]май!BN102+[1]июнь!BN102</f>
        <v>0</v>
      </c>
      <c r="BL102" s="18">
        <f>[1]апрель!BO102+[1]май!BO102+[1]июнь!BO102</f>
        <v>0</v>
      </c>
      <c r="BM102" s="18">
        <f>[1]апрель!BP102+[1]май!BP102+[1]июнь!BP102</f>
        <v>0</v>
      </c>
      <c r="BN102" s="18">
        <f>[1]апрель!BQ102+[1]май!BQ102+[1]июнь!BQ102</f>
        <v>0</v>
      </c>
      <c r="BO102" s="18">
        <f>[1]апрель!BR102+[1]май!BR102+[1]июнь!BR102</f>
        <v>0</v>
      </c>
      <c r="BP102" s="18">
        <f>[1]апрель!BS102+[1]май!BS102+[1]июнь!BS102</f>
        <v>0</v>
      </c>
      <c r="BQ102" s="18">
        <f>[1]апрель!BT102+[1]май!BT102+[1]июнь!BT102</f>
        <v>0</v>
      </c>
      <c r="BR102" s="18">
        <f>[1]апрель!BU102+[1]май!BU102+[1]июнь!BU102</f>
        <v>0</v>
      </c>
      <c r="BS102" s="18">
        <f>[1]апрель!BV102+[1]май!BV102+[1]июнь!BV102</f>
        <v>0</v>
      </c>
      <c r="BT102" s="18">
        <f>[1]апрель!BW102+[1]май!BW102+[1]июнь!BW102</f>
        <v>0</v>
      </c>
      <c r="BU102" s="18">
        <f>[1]апрель!BX102+[1]май!BX102+[1]июнь!BX102</f>
        <v>0</v>
      </c>
      <c r="BV102" s="18">
        <f>[1]апрель!BY102+[1]май!BY102+[1]июнь!BY102</f>
        <v>0</v>
      </c>
      <c r="BW102" s="18">
        <f>[1]апрель!BZ102+[1]май!BZ102+[1]июнь!BZ102</f>
        <v>0</v>
      </c>
      <c r="BX102" s="18">
        <f>[1]апрель!CA102+[1]май!CA102+[1]июнь!CA102</f>
        <v>0</v>
      </c>
      <c r="BY102" s="18">
        <f>[1]апрель!CB102+[1]май!CB102+[1]июнь!CB102</f>
        <v>0</v>
      </c>
      <c r="BZ102" s="18">
        <f>[1]апрель!CC102+[1]май!CC102+[1]июнь!CC102</f>
        <v>0</v>
      </c>
      <c r="CA102" s="18">
        <f>[1]апрель!CD102+[1]май!CD102+[1]июнь!CD102</f>
        <v>0</v>
      </c>
      <c r="CB102" s="18">
        <f>[1]апрель!CE102+[1]май!CE102+[1]июнь!CE102</f>
        <v>0</v>
      </c>
      <c r="CC102" s="18">
        <f>[1]апрель!CF102+[1]май!CF102+[1]июнь!CF102</f>
        <v>0</v>
      </c>
      <c r="CD102" s="18">
        <f>[1]апрель!CG102+[1]май!CG102+[1]июнь!CG102</f>
        <v>0</v>
      </c>
      <c r="CE102" s="18">
        <f>[1]апрель!CH102+[1]май!CH102+[1]июнь!CH102</f>
        <v>0</v>
      </c>
      <c r="CF102" s="18">
        <f>[1]апрель!CI102+[1]май!CI102+[1]июнь!CI102</f>
        <v>0</v>
      </c>
      <c r="CG102" s="18">
        <f>[1]апрель!CJ102+[1]май!CJ102+[1]июнь!CJ102</f>
        <v>0</v>
      </c>
      <c r="CH102" s="18">
        <f>[1]апрель!CK102+[1]май!CK102+[1]июнь!CK102</f>
        <v>0</v>
      </c>
      <c r="CI102" s="18">
        <f>[1]апрель!CL102+[1]май!CL102+[1]июнь!CL102</f>
        <v>0</v>
      </c>
      <c r="CJ102" s="18">
        <f>[1]апрель!CM102+[1]май!CM102+[1]июнь!CM102</f>
        <v>0</v>
      </c>
      <c r="CK102" s="18">
        <f>[1]апрель!CN102+[1]май!CN102+[1]июнь!CN102</f>
        <v>0</v>
      </c>
      <c r="CL102" s="18">
        <f>[1]апрель!CO102+[1]май!CO102+[1]июнь!CO102</f>
        <v>0</v>
      </c>
      <c r="CM102" s="18">
        <f>[1]апрель!CP102+[1]май!CP102+[1]июнь!CP102</f>
        <v>0</v>
      </c>
      <c r="CN102" s="18">
        <f>[1]апрель!CQ102+[1]май!CQ102+[1]июнь!CQ102</f>
        <v>0</v>
      </c>
      <c r="CO102" s="18">
        <f>[1]апрель!CR102+[1]май!CR102+[1]июнь!CR102</f>
        <v>0</v>
      </c>
      <c r="CP102" s="18">
        <f>[1]апрель!CS102+[1]май!CS102+[1]июнь!CS102</f>
        <v>0</v>
      </c>
      <c r="CQ102" s="18">
        <f>[1]апрель!CT102+[1]май!CT102+[1]июнь!CT102</f>
        <v>0</v>
      </c>
      <c r="CR102" s="18">
        <f>[1]апрель!CU102+[1]май!CU102+[1]июнь!CU102</f>
        <v>41</v>
      </c>
      <c r="CS102" s="18">
        <f>[1]апрель!CV102+[1]май!CV102+[1]июнь!CV102</f>
        <v>0</v>
      </c>
      <c r="CT102" s="18">
        <f>[1]апрель!CW102+[1]май!CW102+[1]июнь!CW102</f>
        <v>100</v>
      </c>
      <c r="CU102" s="18">
        <f>[1]апрель!CX102+[1]май!CX102+[1]июнь!CX102</f>
        <v>0</v>
      </c>
      <c r="CV102" s="18">
        <f>[1]апрель!CY102+[1]май!CY102+[1]июнь!CY102</f>
        <v>261</v>
      </c>
      <c r="CW102" s="18">
        <f>[1]апрель!CZ102+[1]май!CZ102+[1]июнь!CZ102</f>
        <v>0</v>
      </c>
      <c r="CX102" s="18">
        <f>[1]апрель!DA102+[1]май!DA102+[1]июнь!DA102</f>
        <v>0</v>
      </c>
      <c r="CY102" s="18">
        <f>[1]апрель!DB102+[1]май!DB102+[1]июнь!DB102</f>
        <v>0</v>
      </c>
      <c r="CZ102" s="18">
        <f>[1]апрель!DC102+[1]май!DC102+[1]июнь!DC102</f>
        <v>0</v>
      </c>
      <c r="DA102" s="18">
        <f>[1]апрель!DD102+[1]май!DD102+[1]июнь!DD102</f>
        <v>0</v>
      </c>
      <c r="DB102" s="18">
        <f>[1]апрель!DE102+[1]май!DE102+[1]июнь!DE102</f>
        <v>0</v>
      </c>
      <c r="DC102" s="18">
        <f>[1]апрель!DF102+[1]май!DF102+[1]июнь!DF102</f>
        <v>0</v>
      </c>
      <c r="DD102" s="18">
        <f>[1]апрель!DG102+[1]май!DG102+[1]июнь!DG102</f>
        <v>32</v>
      </c>
      <c r="DE102" s="18">
        <f>[1]апрель!DH102+[1]май!DH102+[1]июнь!DH102</f>
        <v>0</v>
      </c>
      <c r="DF102" s="18">
        <f>[1]апрель!DI102+[1]май!DI102+[1]июнь!DI102</f>
        <v>0</v>
      </c>
      <c r="DG102" s="18">
        <f>[1]апрель!DJ102+[1]май!DJ102+[1]июнь!DJ102</f>
        <v>0</v>
      </c>
      <c r="DH102" s="18">
        <f>[1]апрель!DK102+[1]май!DK102+[1]июнь!DK102</f>
        <v>80</v>
      </c>
      <c r="DI102" s="18">
        <f>[1]апрель!DL102+[1]май!DL102+[1]июнь!DL102</f>
        <v>0</v>
      </c>
      <c r="DJ102" s="18">
        <f>[1]апрель!DM102+[1]май!DM102+[1]июнь!DM102</f>
        <v>34</v>
      </c>
      <c r="DK102" s="18">
        <f>[1]апрель!DN102+[1]май!DN102+[1]июнь!DN102</f>
        <v>0</v>
      </c>
      <c r="DL102" s="18">
        <f>[1]апрель!DO102+[1]май!DO102+[1]июнь!DO102</f>
        <v>0</v>
      </c>
      <c r="DM102" s="18">
        <f>[1]апрель!DP102+[1]май!DP102+[1]июнь!DP102</f>
        <v>0</v>
      </c>
      <c r="DN102" s="18">
        <f>[1]апрель!DQ102+[1]май!DQ102+[1]июнь!DQ102</f>
        <v>0</v>
      </c>
      <c r="DO102" s="18">
        <f>[1]апрель!DR102+[1]май!DR102+[1]июнь!DR102</f>
        <v>0</v>
      </c>
      <c r="DP102" s="18">
        <f>[1]апрель!DS102+[1]май!DS102+[1]июнь!DS102</f>
        <v>0</v>
      </c>
      <c r="DQ102" s="18">
        <f>[1]апрель!DT102+[1]май!DT102+[1]июнь!DT102</f>
        <v>0</v>
      </c>
      <c r="DR102" s="18">
        <f>[1]апрель!DU102+[1]май!DU102+[1]июнь!DU102</f>
        <v>0</v>
      </c>
      <c r="DS102" s="18">
        <f>[1]апрель!DV102+[1]май!DV102+[1]июнь!DV102</f>
        <v>0</v>
      </c>
      <c r="DT102" s="18">
        <f>[1]апрель!DW102+[1]май!DW102+[1]июнь!DW102</f>
        <v>80</v>
      </c>
      <c r="DU102" s="18">
        <f>[1]апрель!DX102+[1]май!DX102+[1]июнь!DX102</f>
        <v>0</v>
      </c>
      <c r="DV102" s="18">
        <f>[1]апрель!DY102+[1]май!DY102+[1]июнь!DY102</f>
        <v>0</v>
      </c>
      <c r="DW102" s="18">
        <f>[1]апрель!DZ102+[1]май!DZ102+[1]июнь!DZ102</f>
        <v>0</v>
      </c>
      <c r="DX102" s="18">
        <f>[1]апрель!EA102+[1]май!EA102+[1]июнь!EA102</f>
        <v>0</v>
      </c>
      <c r="DY102" s="18">
        <f>[1]апрель!EB102+[1]май!EB102+[1]июнь!EB102</f>
        <v>0</v>
      </c>
      <c r="DZ102" s="18">
        <f>[1]апрель!EC102+[1]май!EC102+[1]июнь!EC102</f>
        <v>0</v>
      </c>
      <c r="EA102" s="18">
        <f>[1]апрель!ED102+[1]май!ED102+[1]июнь!ED102</f>
        <v>0</v>
      </c>
      <c r="EB102" s="18">
        <f>[1]апрель!EE102+[1]май!EE102+[1]июнь!EE102</f>
        <v>0</v>
      </c>
      <c r="EC102" s="18">
        <f>[1]апрель!EF102+[1]май!EF102+[1]июнь!EF102</f>
        <v>0</v>
      </c>
      <c r="ED102" s="18">
        <f>[1]апрель!EG102+[1]май!EG102+[1]июнь!EG102</f>
        <v>0</v>
      </c>
      <c r="EE102" s="18">
        <f>[1]апрель!EH102+[1]май!EH102+[1]июнь!EH102</f>
        <v>0</v>
      </c>
      <c r="EF102" s="18">
        <f>[1]апрель!EI102+[1]май!EI102+[1]июнь!EI102</f>
        <v>0</v>
      </c>
      <c r="EG102" s="18">
        <f>[1]апрель!EJ102+[1]май!EJ102+[1]июнь!EJ102</f>
        <v>0</v>
      </c>
      <c r="EH102" s="18">
        <f>[1]апрель!EK102+[1]май!EK102+[1]июнь!EK102</f>
        <v>0</v>
      </c>
      <c r="EI102" s="18">
        <f>[1]апрель!EL102+[1]май!EL102+[1]июнь!EL102</f>
        <v>0</v>
      </c>
      <c r="EJ102" s="18">
        <f>[1]апрель!EM102+[1]май!EM102+[1]июнь!EM102</f>
        <v>0</v>
      </c>
      <c r="EK102" s="18">
        <f>[1]апрель!EN102+[1]май!EN102+[1]июнь!EN102</f>
        <v>0</v>
      </c>
      <c r="EL102" s="18">
        <f>[1]апрель!EO102+[1]май!EO102+[1]июнь!EO102</f>
        <v>0</v>
      </c>
      <c r="EM102" s="18">
        <f>[1]апрель!EP102+[1]май!EP102+[1]июнь!EP102</f>
        <v>0</v>
      </c>
      <c r="EN102" s="18">
        <f>[1]апрель!EQ102+[1]май!EQ102+[1]июнь!EQ102</f>
        <v>0</v>
      </c>
      <c r="EO102" s="18">
        <f>[1]апрель!ER102+[1]май!ER102+[1]июнь!ER102</f>
        <v>0</v>
      </c>
      <c r="EP102" s="18">
        <f>[1]апрель!ES102+[1]май!ES102+[1]июнь!ES102</f>
        <v>0</v>
      </c>
      <c r="EQ102" s="18">
        <f>[1]апрель!ET102+[1]май!ET102+[1]июнь!ET102</f>
        <v>0</v>
      </c>
      <c r="ER102" s="18">
        <f>[1]апрель!EU102+[1]май!EU102+[1]июнь!EU102</f>
        <v>0</v>
      </c>
      <c r="ES102" s="18">
        <f>[1]апрель!EV102+[1]май!EV102+[1]июнь!EV102</f>
        <v>0</v>
      </c>
      <c r="ET102" s="18">
        <f>[1]апрель!EW102+[1]май!EW102+[1]июнь!EW102</f>
        <v>0</v>
      </c>
      <c r="EU102" s="18">
        <f>[1]апрель!EX102+[1]май!EX102+[1]июнь!EX102</f>
        <v>0</v>
      </c>
      <c r="EV102" s="18">
        <f>[1]апрель!EY102+[1]май!EY102+[1]июнь!EY102</f>
        <v>0</v>
      </c>
      <c r="EW102" s="18">
        <f>[1]апрель!EZ102+[1]май!EZ102+[1]июнь!EZ102</f>
        <v>0</v>
      </c>
      <c r="EX102" s="18">
        <f>[1]апрель!FA102+[1]май!FA102+[1]июнь!FA102</f>
        <v>0</v>
      </c>
      <c r="EY102" s="18">
        <f>[1]апрель!FB102+[1]май!FB102+[1]июнь!FB102</f>
        <v>0</v>
      </c>
      <c r="EZ102" s="18">
        <f>[1]апрель!FC102+[1]май!FC102+[1]июнь!FC102</f>
        <v>0</v>
      </c>
      <c r="FA102" s="18">
        <f>[1]апрель!FD102+[1]май!FD102+[1]июнь!FD102</f>
        <v>0</v>
      </c>
      <c r="FB102" s="18">
        <f>[1]апрель!FE102+[1]май!FE102+[1]июнь!FE102</f>
        <v>0</v>
      </c>
      <c r="FC102" s="18">
        <f>[1]апрель!FF102+[1]май!FF102+[1]июнь!FF102</f>
        <v>0</v>
      </c>
      <c r="FD102" s="18">
        <f>[1]апрель!FG102+[1]май!FG102+[1]июнь!FG102</f>
        <v>0</v>
      </c>
      <c r="FE102" s="18">
        <f>[1]апрель!FH102+[1]май!FH102+[1]июнь!FH102</f>
        <v>0</v>
      </c>
      <c r="FF102" s="18">
        <f>[1]апрель!FI102+[1]май!FI102+[1]июнь!FI102</f>
        <v>0</v>
      </c>
      <c r="FG102" s="18">
        <f>[1]апрель!FJ102+[1]май!FJ102+[1]июнь!FJ102</f>
        <v>0</v>
      </c>
      <c r="FH102" s="18">
        <f>[1]апрель!FK102+[1]май!FK102+[1]июнь!FK102</f>
        <v>0</v>
      </c>
      <c r="FI102" s="18">
        <f>[1]апрель!FL102+[1]май!FL102+[1]июнь!FL102</f>
        <v>0</v>
      </c>
      <c r="FJ102" s="18">
        <f>[1]апрель!FM102+[1]май!FM102+[1]июнь!FM102</f>
        <v>0</v>
      </c>
      <c r="FK102" s="18">
        <f>[1]апрель!FN102+[1]май!FN102+[1]июнь!FN102</f>
        <v>0</v>
      </c>
      <c r="FL102" s="18">
        <f>[1]апрель!FO102+[1]май!FO102+[1]июнь!FO102</f>
        <v>0</v>
      </c>
      <c r="FM102" s="18">
        <f>[1]апрель!FP102+[1]май!FP102+[1]июнь!FP102</f>
        <v>0</v>
      </c>
      <c r="FN102" s="18">
        <f>[1]апрель!FQ102+[1]май!FQ102+[1]июнь!FQ102</f>
        <v>0</v>
      </c>
      <c r="FO102" s="18">
        <f>[1]апрель!FR102+[1]май!FR102+[1]июнь!FR102</f>
        <v>0</v>
      </c>
      <c r="FP102" s="18">
        <f>[1]апрель!FS102+[1]май!FS102+[1]июнь!FS102</f>
        <v>0</v>
      </c>
      <c r="FQ102" s="18">
        <f>[1]апрель!FT102+[1]май!FT102+[1]июнь!FT102</f>
        <v>0</v>
      </c>
      <c r="FR102" s="18">
        <f>[1]апрель!FU102+[1]май!FU102+[1]июнь!FU102</f>
        <v>0</v>
      </c>
      <c r="FS102" s="18">
        <f>[1]апрель!FV102+[1]май!FV102+[1]июнь!FV102</f>
        <v>0</v>
      </c>
      <c r="FT102" s="18">
        <f>[1]апрель!FW102+[1]май!FW102+[1]июнь!FW102</f>
        <v>0</v>
      </c>
      <c r="FU102" s="18">
        <f>[1]апрель!FX102+[1]май!FX102+[1]июнь!FX102</f>
        <v>0</v>
      </c>
      <c r="FV102" s="18">
        <f>[1]апрель!FY102+[1]май!FY102+[1]июнь!FY102</f>
        <v>0</v>
      </c>
      <c r="FW102" s="18">
        <f>[1]апрель!FZ102+[1]май!FZ102+[1]июнь!FZ102</f>
        <v>0</v>
      </c>
      <c r="FX102" s="18">
        <f>[1]апрель!GA102+[1]май!GA102+[1]июнь!GA102</f>
        <v>0</v>
      </c>
      <c r="FY102" s="18">
        <f>[1]апрель!GB102+[1]май!GB102+[1]июнь!GB102</f>
        <v>0</v>
      </c>
      <c r="FZ102" s="18">
        <f>[1]апрель!GC102+[1]май!GC102+[1]июнь!GC102</f>
        <v>0</v>
      </c>
      <c r="GA102" s="18">
        <f>[1]апрель!GD102+[1]май!GD102+[1]июнь!GD102</f>
        <v>0</v>
      </c>
      <c r="GB102" s="18">
        <f>[1]апрель!GE102+[1]май!GE102+[1]июнь!GE102</f>
        <v>0</v>
      </c>
      <c r="GC102" s="18">
        <f>[1]апрель!GF102+[1]май!GF102+[1]июнь!GF102</f>
        <v>0</v>
      </c>
      <c r="GD102" s="18">
        <f>[1]апрель!GG102+[1]май!GG102+[1]июнь!GG102</f>
        <v>0</v>
      </c>
      <c r="GE102" s="18">
        <f>[1]апрель!GH102+[1]май!GH102+[1]июнь!GH102</f>
        <v>0</v>
      </c>
      <c r="GF102" s="18">
        <f>[1]апрель!GI102+[1]май!GI102+[1]июнь!GI102</f>
        <v>0</v>
      </c>
      <c r="GG102" s="18">
        <f>[1]апрель!GJ102+[1]май!GJ102+[1]июнь!GJ102</f>
        <v>0</v>
      </c>
      <c r="GH102" s="18">
        <f>[1]апрель!GK102+[1]май!GK102+[1]июнь!GK102</f>
        <v>40</v>
      </c>
      <c r="GI102" s="18">
        <f>[1]апрель!GL102+[1]май!GL102+[1]июнь!GL102</f>
        <v>0</v>
      </c>
      <c r="GJ102" s="18">
        <f>[1]апрель!GM102+[1]май!GM102+[1]июнь!GM102</f>
        <v>0</v>
      </c>
      <c r="GK102" s="18">
        <f>[1]апрель!GN102+[1]май!GN102+[1]июнь!GN102</f>
        <v>0</v>
      </c>
      <c r="GL102" s="18">
        <f>[1]апрель!GO102+[1]май!GO102+[1]июнь!GO102</f>
        <v>0</v>
      </c>
      <c r="GM102" s="18">
        <f>[1]апрель!GP102+[1]май!GP102+[1]июнь!GP102</f>
        <v>0</v>
      </c>
      <c r="GN102" s="18">
        <f>[1]апрель!GQ102+[1]май!GQ102+[1]июнь!GQ102</f>
        <v>0</v>
      </c>
      <c r="GO102" s="18">
        <f>[1]апрель!GR102+[1]май!GR102+[1]июнь!GR102</f>
        <v>0</v>
      </c>
      <c r="GP102" s="18">
        <f>[1]апрель!GS102+[1]май!GS102+[1]июнь!GS102</f>
        <v>0</v>
      </c>
      <c r="GQ102" s="18">
        <f>[1]апрель!GT102+[1]май!GT102+[1]июнь!GT102</f>
        <v>0</v>
      </c>
      <c r="GR102" s="18">
        <f>[1]апрель!GU102+[1]май!GU102+[1]июнь!GU102</f>
        <v>0</v>
      </c>
      <c r="GS102" s="18">
        <f>[1]апрель!GV102+[1]май!GV102+[1]июнь!GV102</f>
        <v>0</v>
      </c>
      <c r="GT102" s="18">
        <f>[1]апрель!GW102+[1]май!GW102+[1]июнь!GW102</f>
        <v>0</v>
      </c>
      <c r="GU102" s="18">
        <f>[1]апрель!GX102+[1]май!GX102+[1]июнь!GX102</f>
        <v>0</v>
      </c>
      <c r="GV102" s="18">
        <f>[1]апрель!GY102+[1]май!GY102+[1]июнь!GY102</f>
        <v>0</v>
      </c>
      <c r="GW102" s="18">
        <f>[1]апрель!GZ102+[1]май!GZ102+[1]июнь!GZ102</f>
        <v>0</v>
      </c>
      <c r="GX102" s="18">
        <f>[1]апрель!HA102+[1]май!HA102+[1]июнь!HA102</f>
        <v>0</v>
      </c>
      <c r="GY102" s="18">
        <f>[1]апрель!HB102+[1]май!HB102+[1]июнь!HB102</f>
        <v>0</v>
      </c>
      <c r="GZ102" s="18">
        <f>[1]апрель!HC102+[1]май!HC102+[1]июнь!HC102</f>
        <v>0</v>
      </c>
      <c r="HA102" s="18">
        <f>[1]апрель!HD102+[1]май!HD102+[1]июнь!HD102</f>
        <v>0</v>
      </c>
      <c r="HB102" s="18">
        <f>[1]апрель!HE102+[1]май!HE102+[1]июнь!HE102</f>
        <v>0</v>
      </c>
      <c r="HC102" s="18">
        <f>[1]апрель!HF102+[1]май!HF102+[1]июнь!HF102</f>
        <v>0</v>
      </c>
      <c r="HD102" s="18">
        <f>[1]апрель!HG102+[1]май!HG102+[1]июнь!HG102</f>
        <v>0</v>
      </c>
      <c r="HE102" s="18">
        <f>[1]апрель!HH102+[1]май!HH102+[1]июнь!HH102</f>
        <v>0</v>
      </c>
      <c r="HF102" s="18">
        <f>[1]апрель!HI102+[1]май!HI102+[1]июнь!HI102</f>
        <v>153</v>
      </c>
      <c r="HG102" s="18">
        <f>[1]апрель!HJ102+[1]май!HJ102+[1]июнь!HJ102</f>
        <v>0</v>
      </c>
      <c r="HH102" s="18">
        <f>[1]апрель!HK102+[1]май!HK102+[1]июнь!HK102</f>
        <v>0</v>
      </c>
      <c r="HI102" s="18">
        <f>[1]апрель!HL102+[1]май!HL102+[1]июнь!HL102</f>
        <v>0</v>
      </c>
      <c r="HJ102" s="18">
        <f>[1]апрель!HM102+[1]май!HM102+[1]июнь!HM102</f>
        <v>0</v>
      </c>
      <c r="HK102" s="18">
        <f>[1]апрель!HN102+[1]май!HN102+[1]июнь!HN102</f>
        <v>0</v>
      </c>
      <c r="HL102" s="18">
        <f>[1]апрель!HO102+[1]май!HO102+[1]июнь!HO102</f>
        <v>0</v>
      </c>
      <c r="HM102" s="18">
        <f>[1]апрель!HP102+[1]май!HP102+[1]июнь!HP102</f>
        <v>0</v>
      </c>
      <c r="HN102" s="18">
        <f>[1]апрель!HQ102+[1]май!HQ102+[1]июнь!HQ102</f>
        <v>0</v>
      </c>
      <c r="HO102" s="18">
        <f>[1]апрель!HR102+[1]май!HR102+[1]июнь!HR102</f>
        <v>0</v>
      </c>
      <c r="HP102" s="18">
        <f>[1]апрель!HS102+[1]май!HS102+[1]июнь!HS102</f>
        <v>0</v>
      </c>
      <c r="HQ102" s="18">
        <f>[1]апрель!HT102+[1]май!HT102+[1]июнь!HT102</f>
        <v>0</v>
      </c>
      <c r="HR102" s="18">
        <f>[1]апрель!HU102+[1]май!HU102+[1]июнь!HU102</f>
        <v>0</v>
      </c>
      <c r="HS102" s="18">
        <f>[1]апрель!HV102+[1]май!HV102+[1]июнь!HV102</f>
        <v>0</v>
      </c>
      <c r="HT102" s="18">
        <f>[1]апрель!HW102+[1]май!HW102+[1]июнь!HW102</f>
        <v>0</v>
      </c>
      <c r="HU102" s="18">
        <f>[1]апрель!HX102+[1]май!HX102+[1]июнь!HX102</f>
        <v>0</v>
      </c>
      <c r="HV102" s="18">
        <f>[1]апрель!HY102+[1]май!HY102+[1]июнь!HY102</f>
        <v>0</v>
      </c>
      <c r="HW102" s="18">
        <f>[1]апрель!HZ102+[1]май!HZ102+[1]июнь!HZ102</f>
        <v>0</v>
      </c>
      <c r="HX102" s="18">
        <f>[1]апрель!IA102+[1]май!IA102+[1]июнь!IA102</f>
        <v>30</v>
      </c>
      <c r="HY102" s="18">
        <f>[1]апрель!IB102+[1]май!IB102+[1]июнь!IB102</f>
        <v>0</v>
      </c>
      <c r="HZ102" s="18">
        <f>[1]апрель!IC102+[1]май!IC102+[1]июнь!IC102</f>
        <v>0</v>
      </c>
      <c r="IA102" s="18">
        <f>[1]апрель!ID102+[1]май!ID102+[1]июнь!ID102</f>
        <v>0</v>
      </c>
      <c r="IB102" s="18">
        <f>[1]апрель!IE102+[1]май!IE102+[1]июнь!IE102</f>
        <v>0</v>
      </c>
      <c r="IC102" s="18">
        <f>[1]апрель!IF102+[1]май!IF102+[1]июнь!IF102</f>
        <v>0</v>
      </c>
      <c r="ID102" s="18">
        <f>[1]апрель!IG102+[1]май!IG102+[1]июнь!IG102</f>
        <v>0</v>
      </c>
      <c r="IE102" s="18">
        <f>[1]апрель!IH102+[1]май!IH102+[1]июнь!IH102</f>
        <v>0</v>
      </c>
      <c r="IF102" s="18">
        <f>[1]апрель!II102+[1]май!II102+[1]июнь!II102</f>
        <v>0</v>
      </c>
      <c r="IG102" s="18">
        <f>[1]апрель!IJ102+[1]май!IJ102+[1]июнь!IJ102</f>
        <v>0</v>
      </c>
      <c r="IH102" s="18">
        <f>[1]апрель!IK102+[1]май!IK102+[1]июнь!IK102</f>
        <v>0</v>
      </c>
      <c r="II102" s="18">
        <f>[1]апрель!IL102+[1]май!IL102+[1]июнь!IL102</f>
        <v>0</v>
      </c>
      <c r="IJ102" s="18">
        <f>[1]апрель!IM102+[1]май!IM102+[1]июнь!IM102</f>
        <v>0</v>
      </c>
      <c r="IK102" s="18">
        <f>[1]апрель!IN102+[1]май!IN102+[1]июнь!IN102</f>
        <v>0</v>
      </c>
      <c r="IL102" s="18">
        <f>[1]апрель!IO102+[1]май!IO102+[1]июнь!IO102</f>
        <v>0</v>
      </c>
      <c r="IM102" s="18">
        <f>[1]апрель!IP102+[1]май!IP102+[1]июнь!IP102</f>
        <v>0</v>
      </c>
      <c r="IN102" s="18">
        <f>[1]апрель!IQ102+[1]май!IQ102+[1]июнь!IQ102</f>
        <v>0</v>
      </c>
      <c r="IO102" s="18">
        <f>[1]апрель!IR102+[1]май!IR102+[1]июнь!IR102</f>
        <v>0</v>
      </c>
      <c r="IP102" s="18">
        <f>[1]апрель!IS102+[1]май!IS102+[1]июнь!IS102</f>
        <v>0</v>
      </c>
      <c r="IQ102" s="18">
        <f>[1]апрель!IT102+[1]май!IT102+[1]июнь!IT102</f>
        <v>0</v>
      </c>
      <c r="IR102" s="18">
        <f>[1]апрель!IU102+[1]май!IU102+[1]июнь!IU102</f>
        <v>0</v>
      </c>
      <c r="IS102" s="18">
        <f>[1]апрель!IV102+[1]май!IV102+[1]июнь!IV102</f>
        <v>0</v>
      </c>
      <c r="IT102" s="18">
        <f>[1]апрель!IW102+[1]май!IW102+[1]июнь!IW102</f>
        <v>0</v>
      </c>
      <c r="IU102" s="18">
        <f>[1]апрель!IX102+[1]май!IX102+[1]июнь!IX102</f>
        <v>0</v>
      </c>
      <c r="IV102" s="18">
        <f>[1]апрель!IY102+[1]май!IY102+[1]июнь!IY102</f>
        <v>0</v>
      </c>
      <c r="IW102" s="18">
        <f>[1]апрель!IZ102+[1]май!IZ102+[1]июнь!IZ102</f>
        <v>0</v>
      </c>
      <c r="IX102" s="18">
        <f>[1]апрель!JA102+[1]май!JA102+[1]июнь!JA102</f>
        <v>0</v>
      </c>
      <c r="IY102" s="18">
        <f>[1]апрель!JB102+[1]май!JB102+[1]июнь!JB102</f>
        <v>0</v>
      </c>
      <c r="IZ102" s="18">
        <f>[1]апрель!JC102+[1]май!JC102+[1]июнь!JC102</f>
        <v>0</v>
      </c>
      <c r="JA102" s="18">
        <f>[1]апрель!JD102+[1]май!JD102+[1]июнь!JD102</f>
        <v>0</v>
      </c>
      <c r="JB102" s="18">
        <f>[1]апрель!JE102+[1]май!JE102+[1]июнь!JE102</f>
        <v>0</v>
      </c>
      <c r="JC102" s="18">
        <f>[1]апрель!JF102+[1]май!JF102+[1]июнь!JF102</f>
        <v>0</v>
      </c>
      <c r="JD102" s="18">
        <f>[1]апрель!JG102+[1]май!JG102+[1]июнь!JG102</f>
        <v>0</v>
      </c>
      <c r="JE102" s="18">
        <f>[1]апрель!JH102+[1]май!JH102+[1]июнь!JH102</f>
        <v>0</v>
      </c>
      <c r="JF102" s="18">
        <f>[1]апрель!JI102+[1]май!JI102+[1]июнь!JI102</f>
        <v>0</v>
      </c>
      <c r="JG102" s="18">
        <f>[1]апрель!JJ102+[1]май!JJ102+[1]июнь!JJ102</f>
        <v>0</v>
      </c>
      <c r="JH102" s="18">
        <f>[1]апрель!JK102+[1]май!JK102+[1]июнь!JK102</f>
        <v>0</v>
      </c>
      <c r="JI102" s="18">
        <f>[1]апрель!JL102+[1]май!JL102+[1]июнь!JL102</f>
        <v>0</v>
      </c>
      <c r="JJ102" s="18">
        <f>[1]апрель!JM102+[1]май!JM102+[1]июнь!JM102</f>
        <v>0</v>
      </c>
      <c r="JK102" s="18">
        <f>[1]апрель!JN102+[1]май!JN102+[1]июнь!JN102</f>
        <v>0</v>
      </c>
      <c r="JL102" s="18">
        <f>[1]апрель!JO102+[1]май!JO102+[1]июнь!JO102</f>
        <v>0</v>
      </c>
      <c r="JM102" s="18">
        <f>[1]апрель!JP102+[1]май!JP102+[1]июнь!JP102</f>
        <v>0</v>
      </c>
      <c r="JN102" s="18">
        <f>[1]апрель!JQ102+[1]май!JQ102+[1]июнь!JQ102</f>
        <v>0</v>
      </c>
      <c r="JO102" s="18">
        <f>[1]апрель!JR102+[1]май!JR102+[1]июнь!JR102</f>
        <v>0</v>
      </c>
      <c r="JP102" s="18">
        <f>[1]апрель!JS102+[1]май!JS102+[1]июнь!JS102</f>
        <v>0</v>
      </c>
      <c r="JQ102" s="18">
        <f>[1]апрель!JT102+[1]май!JT102+[1]июнь!JT102</f>
        <v>0</v>
      </c>
      <c r="JR102" s="18">
        <f>[1]апрель!JU102+[1]май!JU102+[1]июнь!JU102</f>
        <v>0</v>
      </c>
      <c r="JS102" s="18">
        <f>[1]апрель!JV102+[1]май!JV102+[1]июнь!JV102</f>
        <v>0</v>
      </c>
      <c r="JT102" s="18">
        <f>[1]апрель!JW102+[1]май!JW102+[1]июнь!JW102</f>
        <v>0</v>
      </c>
      <c r="JU102" s="18">
        <f>[1]апрель!JX102+[1]май!JX102+[1]июнь!JX102</f>
        <v>0</v>
      </c>
      <c r="JV102" s="18">
        <f>[1]апрель!JY102+[1]май!JY102+[1]июнь!JY102</f>
        <v>0</v>
      </c>
      <c r="JW102" s="18">
        <f>[1]апрель!JZ102+[1]май!JZ102+[1]июнь!JZ102</f>
        <v>0</v>
      </c>
      <c r="JX102" s="18">
        <f>[1]апрель!KA102+[1]май!KA102+[1]июнь!KA102</f>
        <v>0</v>
      </c>
      <c r="JY102" s="18">
        <f>[1]апрель!KB102+[1]май!KB102+[1]июнь!KB102</f>
        <v>0</v>
      </c>
      <c r="JZ102" s="18">
        <f>[1]апрель!KC102+[1]май!KC102+[1]июнь!KC102</f>
        <v>0</v>
      </c>
      <c r="KA102" s="18">
        <f>[1]апрель!KD102+[1]май!KD102+[1]июнь!KD102</f>
        <v>0</v>
      </c>
      <c r="KB102" s="18">
        <f>[1]апрель!KE102+[1]май!KE102+[1]июнь!KE102</f>
        <v>0</v>
      </c>
      <c r="KC102" s="18">
        <f>[1]апрель!KF102+[1]май!KF102+[1]июнь!KF102</f>
        <v>0</v>
      </c>
      <c r="KD102" s="18">
        <f>[1]апрель!KG102+[1]май!KG102+[1]июнь!KG102</f>
        <v>0</v>
      </c>
      <c r="KE102" s="18">
        <f>[1]апрель!KH102+[1]май!KH102+[1]июнь!KH102</f>
        <v>0</v>
      </c>
      <c r="KF102" s="18">
        <f>[1]апрель!KI102+[1]май!KI102+[1]июнь!KI102</f>
        <v>0</v>
      </c>
      <c r="KG102" s="18">
        <f>[1]апрель!KJ102+[1]май!KJ102+[1]июнь!KJ102</f>
        <v>0</v>
      </c>
      <c r="KH102" s="18">
        <f>[1]апрель!KK102+[1]май!KK102+[1]июнь!KK102</f>
        <v>0</v>
      </c>
      <c r="KI102" s="18">
        <f>[1]апрель!KL102+[1]май!KL102+[1]июнь!KL102</f>
        <v>0</v>
      </c>
      <c r="KJ102" s="18">
        <f>[1]апрель!KM102+[1]май!KM102+[1]июнь!KM102</f>
        <v>0</v>
      </c>
      <c r="KK102" s="18">
        <f>[1]апрель!KN102+[1]май!KN102+[1]июнь!KN102</f>
        <v>0</v>
      </c>
      <c r="KL102" s="18">
        <f>[1]апрель!KO102+[1]май!KO102+[1]июнь!KO102</f>
        <v>0</v>
      </c>
      <c r="KM102" s="18">
        <f>[1]апрель!KP102+[1]май!KP102+[1]июнь!KP102</f>
        <v>0</v>
      </c>
      <c r="KN102" s="18">
        <f>[1]апрель!KQ102+[1]май!KQ102+[1]июнь!KQ102</f>
        <v>0</v>
      </c>
      <c r="KO102" s="18">
        <f>[1]апрель!KR102+[1]май!KR102+[1]июнь!KR102</f>
        <v>0</v>
      </c>
      <c r="KP102" s="18">
        <f>[1]апрель!KS102+[1]май!KS102+[1]июнь!KS102</f>
        <v>0</v>
      </c>
      <c r="KQ102" s="18">
        <f>[1]апрель!KT102+[1]май!KT102+[1]июнь!KT102</f>
        <v>0</v>
      </c>
      <c r="KR102" s="18">
        <f>[1]апрель!KU102+[1]май!KU102+[1]июнь!KU102</f>
        <v>0</v>
      </c>
      <c r="KS102" s="18">
        <f>[1]апрель!KV102+[1]май!KV102+[1]июнь!KV102</f>
        <v>0</v>
      </c>
      <c r="KT102" s="18">
        <f>[1]апрель!KW102+[1]май!KW102+[1]июнь!KW102</f>
        <v>0</v>
      </c>
      <c r="KU102" s="18">
        <f>[1]апрель!KX102+[1]май!KX102+[1]июнь!KX102</f>
        <v>0</v>
      </c>
      <c r="KV102" s="18">
        <f>[1]апрель!KY102+[1]май!KY102+[1]июнь!KY102</f>
        <v>0</v>
      </c>
      <c r="KW102" s="18">
        <f>[1]апрель!KZ102+[1]май!KZ102+[1]июнь!KZ102</f>
        <v>0</v>
      </c>
      <c r="KX102" s="18">
        <f>[1]апрель!LA102+[1]май!LA102+[1]июнь!LA102</f>
        <v>0</v>
      </c>
      <c r="KY102" s="18">
        <f>[1]апрель!LB102+[1]май!LB102+[1]июнь!LB102</f>
        <v>0</v>
      </c>
      <c r="KZ102" s="18">
        <f>[1]апрель!LC102+[1]май!LC102+[1]июнь!LC102</f>
        <v>0</v>
      </c>
      <c r="LA102" s="18">
        <f>[1]апрель!LD102+[1]май!LD102+[1]июнь!LD102</f>
        <v>0</v>
      </c>
      <c r="LB102" s="18">
        <f>[1]апрель!LE102+[1]май!LE102+[1]июнь!LE102</f>
        <v>0</v>
      </c>
      <c r="LC102" s="18">
        <f>[1]апрель!LF102+[1]май!LF102+[1]июнь!LF102</f>
        <v>0</v>
      </c>
      <c r="LD102" s="18">
        <f>[1]апрель!LG102+[1]май!LG102+[1]июнь!LG102</f>
        <v>0</v>
      </c>
      <c r="LE102" s="18">
        <f>[1]апрель!LH102+[1]май!LH102+[1]июнь!LH102</f>
        <v>0</v>
      </c>
      <c r="LF102" s="18">
        <f>[1]апрель!LI102+[1]май!LI102+[1]июнь!LI102</f>
        <v>0</v>
      </c>
      <c r="LG102" s="18">
        <f>[1]апрель!LJ102+[1]май!LJ102+[1]июнь!LJ102</f>
        <v>0</v>
      </c>
      <c r="LH102" s="18">
        <f>[1]апрель!LK102+[1]май!LK102+[1]июнь!LK102</f>
        <v>0</v>
      </c>
      <c r="LI102" s="18">
        <f>[1]апрель!LL102+[1]май!LL102+[1]июнь!LL102</f>
        <v>0</v>
      </c>
      <c r="LJ102" s="18">
        <f>[1]апрель!LM102+[1]май!LM102+[1]июнь!LM102</f>
        <v>0</v>
      </c>
      <c r="LK102" s="18">
        <f>[1]апрель!LN102+[1]май!LN102+[1]июнь!LN102</f>
        <v>0</v>
      </c>
      <c r="LL102" s="18">
        <f>[1]апрель!LO102+[1]май!LO102+[1]июнь!LO102</f>
        <v>15</v>
      </c>
      <c r="LM102" s="18">
        <f>[1]апрель!LP102+[1]май!LP102+[1]июнь!LP102</f>
        <v>0</v>
      </c>
      <c r="LN102" s="18">
        <f>[1]апрель!LQ102+[1]май!LQ102+[1]июнь!LQ102</f>
        <v>0</v>
      </c>
      <c r="LO102" s="18">
        <f>[1]апрель!LR102+[1]май!LR102+[1]июнь!LR102</f>
        <v>0</v>
      </c>
      <c r="LP102" s="18">
        <f>[1]апрель!LS102+[1]май!LS102+[1]июнь!LS102</f>
        <v>0</v>
      </c>
      <c r="LQ102" s="18">
        <f>[1]апрель!LT102+[1]май!LT102+[1]июнь!LT102</f>
        <v>0</v>
      </c>
      <c r="LR102" s="18">
        <f>[1]апрель!LU102+[1]май!LU102+[1]июнь!LU102</f>
        <v>0</v>
      </c>
      <c r="LS102" s="18">
        <f>[1]апрель!LV102+[1]май!LV102+[1]июнь!LV102</f>
        <v>0</v>
      </c>
      <c r="LT102" s="18">
        <f>[1]апрель!LW102+[1]май!LW102+[1]июнь!LW102</f>
        <v>0</v>
      </c>
      <c r="LU102" s="18">
        <f>[1]апрель!LX102+[1]май!LX102+[1]июнь!LX102</f>
        <v>0</v>
      </c>
      <c r="LV102" s="18">
        <f>[1]апрель!LY102+[1]май!LY102+[1]июнь!LY102</f>
        <v>0</v>
      </c>
      <c r="LW102" s="18">
        <f>[1]апрель!LZ102+[1]май!LZ102+[1]июнь!LZ102</f>
        <v>0</v>
      </c>
      <c r="LX102" s="18">
        <f>[1]апрель!MA102+[1]май!MA102+[1]июнь!MA102</f>
        <v>0</v>
      </c>
      <c r="LY102" s="18">
        <f>[1]апрель!MB102+[1]май!MB102+[1]июнь!MB102</f>
        <v>0</v>
      </c>
      <c r="LZ102" s="18">
        <f>[1]апрель!MC102+[1]май!MC102+[1]июнь!MC102</f>
        <v>0</v>
      </c>
      <c r="MA102" s="18">
        <f>[1]апрель!MD102+[1]май!MD102+[1]июнь!MD102</f>
        <v>0</v>
      </c>
      <c r="MB102" s="18">
        <f>[1]апрель!ME102+[1]май!ME102+[1]июнь!ME102</f>
        <v>0</v>
      </c>
      <c r="MC102" s="18">
        <f>[1]апрель!MF102+[1]май!MF102+[1]июнь!MF102</f>
        <v>0</v>
      </c>
      <c r="MD102" s="18">
        <f>[1]апрель!MG102+[1]май!MG102+[1]июнь!MG102</f>
        <v>0</v>
      </c>
      <c r="ME102" s="18">
        <f>[1]апрель!MH102+[1]май!MH102+[1]июнь!MH102</f>
        <v>0</v>
      </c>
      <c r="MF102" s="18">
        <f>[1]апрель!MI102+[1]май!MI102+[1]июнь!MI102</f>
        <v>0</v>
      </c>
      <c r="MG102" s="18">
        <f>[1]апрель!MJ102+[1]май!MJ102+[1]июнь!MJ102</f>
        <v>0</v>
      </c>
      <c r="MH102" s="18">
        <f>[1]апрель!MK102+[1]май!MK102+[1]июнь!MK102</f>
        <v>0</v>
      </c>
      <c r="MI102" s="18">
        <f>[1]апрель!ML102+[1]май!ML102+[1]июнь!ML102</f>
        <v>0</v>
      </c>
      <c r="MJ102" s="18">
        <f>[1]апрель!MM102+[1]май!MM102+[1]июнь!MM102</f>
        <v>0</v>
      </c>
      <c r="MK102" s="18">
        <f>[1]апрель!MN102+[1]май!MN102+[1]июнь!MN102</f>
        <v>0</v>
      </c>
      <c r="ML102" s="18">
        <f>[1]апрель!MO102+[1]май!MO102+[1]июнь!MO102</f>
        <v>0</v>
      </c>
      <c r="MM102" s="18">
        <f>[1]апрель!MP102+[1]май!MP102+[1]июнь!MP102</f>
        <v>0</v>
      </c>
      <c r="MN102" s="18">
        <f>[1]апрель!MQ102+[1]май!MQ102+[1]июнь!MQ102</f>
        <v>0</v>
      </c>
      <c r="MO102" s="18">
        <f>[1]апрель!MR102+[1]май!MR102+[1]июнь!MR102</f>
        <v>0</v>
      </c>
      <c r="MP102" s="18">
        <f>[1]апрель!MS102+[1]май!MS102+[1]июнь!MS102</f>
        <v>0</v>
      </c>
      <c r="MQ102" s="18">
        <f>[1]апрель!MT102+[1]май!MT102+[1]июнь!MT102</f>
        <v>0</v>
      </c>
      <c r="MR102" s="18">
        <f>[1]апрель!MU102+[1]май!MU102+[1]июнь!MU102</f>
        <v>0</v>
      </c>
      <c r="MS102" s="18">
        <f>[1]апрель!MV102+[1]май!MV102+[1]июнь!MV102</f>
        <v>0</v>
      </c>
      <c r="MT102" s="18">
        <f>[1]апрель!MW102+[1]май!MW102+[1]июнь!MW102</f>
        <v>0</v>
      </c>
      <c r="MU102" s="18">
        <f>[1]апрель!MX102+[1]май!MX102+[1]июнь!MX102</f>
        <v>0</v>
      </c>
      <c r="MV102" s="18">
        <f>[1]апрель!MY102+[1]май!MY102+[1]июнь!MY102</f>
        <v>0</v>
      </c>
      <c r="MW102" s="18">
        <f>[1]апрель!MZ102+[1]май!MZ102+[1]июнь!MZ102</f>
        <v>0</v>
      </c>
      <c r="MX102" s="18">
        <f>[1]апрель!NA102+[1]май!NA102+[1]июнь!NA102</f>
        <v>0</v>
      </c>
      <c r="MY102" s="18">
        <f>[1]апрель!NB102+[1]май!NB102+[1]июнь!NB102</f>
        <v>0</v>
      </c>
      <c r="MZ102" s="18">
        <f>[1]апрель!NC102+[1]май!NC102+[1]июнь!NC102</f>
        <v>0</v>
      </c>
      <c r="NA102" s="18">
        <f>[1]апрель!ND102+[1]май!ND102+[1]июнь!ND102</f>
        <v>0</v>
      </c>
      <c r="NB102" s="18">
        <f>[1]апрель!NE102+[1]май!NE102+[1]июнь!NE102</f>
        <v>0</v>
      </c>
      <c r="NC102" s="18">
        <f>[1]апрель!NF102+[1]май!NF102+[1]июнь!NF102</f>
        <v>0</v>
      </c>
      <c r="ND102" s="18">
        <f>[1]апрель!NG102+[1]май!NG102+[1]июнь!NG102</f>
        <v>0</v>
      </c>
      <c r="NE102" s="18">
        <f>[1]апрель!NH102+[1]май!NH102+[1]июнь!NH102</f>
        <v>0</v>
      </c>
      <c r="NF102" s="18">
        <f>[1]апрель!NI102+[1]май!NI102+[1]июнь!NI102</f>
        <v>0</v>
      </c>
      <c r="NG102" s="18">
        <f>[1]апрель!NJ102+[1]май!NJ102+[1]июнь!NJ102</f>
        <v>0</v>
      </c>
      <c r="NH102" s="18">
        <f>[1]апрель!NK102+[1]май!NK102+[1]июнь!NK102</f>
        <v>0</v>
      </c>
      <c r="NI102" s="18">
        <f>[1]апрель!NL102+[1]май!NL102+[1]июнь!NL102</f>
        <v>0</v>
      </c>
      <c r="NJ102" s="18">
        <f>[1]апрель!NM102+[1]май!NM102+[1]июнь!NM102</f>
        <v>0</v>
      </c>
      <c r="NK102" s="18">
        <f>[1]апрель!NN102+[1]май!NN102+[1]июнь!NN102</f>
        <v>0</v>
      </c>
      <c r="NL102" s="18">
        <f>[1]апрель!NO102+[1]май!NO102+[1]июнь!NO102</f>
        <v>0</v>
      </c>
      <c r="NM102" s="18">
        <f>[1]апрель!NP102+[1]май!NP102+[1]июнь!NP102</f>
        <v>0</v>
      </c>
      <c r="NN102" s="18">
        <f>[1]апрель!NQ102+[1]май!NQ102+[1]июнь!NQ102</f>
        <v>0</v>
      </c>
      <c r="NO102" s="18">
        <f>[1]апрель!NR102+[1]май!NR102+[1]июнь!NR102</f>
        <v>0</v>
      </c>
      <c r="NP102" s="18">
        <f>[1]апрель!NS102+[1]май!NS102+[1]июнь!NS102</f>
        <v>0</v>
      </c>
      <c r="NQ102" s="18">
        <f>[1]апрель!NT102+[1]май!NT102+[1]июнь!NT102</f>
        <v>0</v>
      </c>
      <c r="NR102" s="18">
        <f>[1]апрель!NU102+[1]май!NU102+[1]июнь!NU102</f>
        <v>0</v>
      </c>
      <c r="NS102" s="18">
        <f>[1]апрель!NV102+[1]май!NV102+[1]июнь!NV102</f>
        <v>0</v>
      </c>
      <c r="NT102" s="18">
        <f>[1]апрель!NW102+[1]май!NW102+[1]июнь!NW102</f>
        <v>4</v>
      </c>
      <c r="NU102" s="18">
        <f>[1]апрель!NX102+[1]май!NX102+[1]июнь!NX102</f>
        <v>0</v>
      </c>
      <c r="NV102" s="18">
        <f>[1]апрель!NY102+[1]май!NY102+[1]июнь!NY102</f>
        <v>0</v>
      </c>
      <c r="NW102" s="18">
        <f>[1]апрель!NZ102+[1]май!NZ102+[1]июнь!NZ102</f>
        <v>0</v>
      </c>
      <c r="NX102" s="18">
        <f>[1]апрель!OA102+[1]май!OA102+[1]июнь!OA102</f>
        <v>0</v>
      </c>
      <c r="NY102" s="18">
        <f>[1]апрель!OB102+[1]май!OB102+[1]июнь!OB102</f>
        <v>0</v>
      </c>
      <c r="NZ102" s="18">
        <f>[1]апрель!OC102+[1]май!OC102+[1]июнь!OC102</f>
        <v>10</v>
      </c>
      <c r="OA102" s="18">
        <f>[1]апрель!OD102+[1]май!OD102+[1]июнь!OD102</f>
        <v>0</v>
      </c>
      <c r="OB102" s="18">
        <f>[1]апрель!OE102+[1]май!OE102+[1]июнь!OE102</f>
        <v>0</v>
      </c>
      <c r="OC102" s="18">
        <f>[1]апрель!OF102+[1]май!OF102+[1]июнь!OF102</f>
        <v>0</v>
      </c>
      <c r="OD102" s="18">
        <f>[1]апрель!OG102+[1]май!OG102+[1]июнь!OG102</f>
        <v>0</v>
      </c>
      <c r="OE102" s="18">
        <f>[1]апрель!OH102+[1]май!OH102+[1]июнь!OH102</f>
        <v>0</v>
      </c>
      <c r="OF102" s="18">
        <f>[1]апрель!OI102+[1]май!OI102+[1]июнь!OI102</f>
        <v>0</v>
      </c>
      <c r="OG102" s="18">
        <f>[1]апрель!OJ102+[1]май!OJ102+[1]июнь!OJ102</f>
        <v>0</v>
      </c>
      <c r="OH102" s="18">
        <f>[1]апрель!OK102+[1]май!OK102+[1]июнь!OK102</f>
        <v>0</v>
      </c>
      <c r="OI102" s="18">
        <f>[1]апрель!OL102+[1]май!OL102+[1]июнь!OL102</f>
        <v>0</v>
      </c>
      <c r="OJ102" s="18">
        <f>[1]апрель!OM102+[1]май!OM102+[1]июнь!OM102</f>
        <v>0</v>
      </c>
      <c r="OK102" s="18">
        <f>[1]апрель!ON102+[1]май!ON102+[1]июнь!ON102</f>
        <v>0</v>
      </c>
      <c r="OL102" s="18">
        <f>[1]апрель!OO102+[1]май!OO102+[1]июнь!OO102</f>
        <v>0</v>
      </c>
      <c r="OM102" s="18">
        <f>[1]апрель!OP102+[1]май!OP102+[1]июнь!OP102</f>
        <v>0</v>
      </c>
      <c r="ON102" s="18">
        <f>[1]апрель!OQ102+[1]май!OQ102+[1]июнь!OQ102</f>
        <v>0</v>
      </c>
      <c r="OO102" s="18">
        <f>[1]апрель!OR102+[1]май!OR102+[1]июнь!OR102</f>
        <v>0</v>
      </c>
      <c r="OP102" s="18">
        <f>[1]апрель!OS102+[1]май!OS102+[1]июнь!OS102</f>
        <v>0</v>
      </c>
      <c r="OQ102" s="18">
        <f>[1]апрель!OT102+[1]май!OT102+[1]июнь!OT102</f>
        <v>0</v>
      </c>
      <c r="OR102" s="18">
        <f>[1]апрель!OU102+[1]май!OU102+[1]июнь!OU102</f>
        <v>0</v>
      </c>
      <c r="OS102" s="18">
        <f>[1]апрель!OV102+[1]май!OV102+[1]июнь!OV102</f>
        <v>0</v>
      </c>
      <c r="OT102" s="18">
        <f>[1]апрель!OW102+[1]май!OW102+[1]июнь!OW102</f>
        <v>0</v>
      </c>
      <c r="OU102" s="18">
        <f>[1]апрель!OX102+[1]май!OX102+[1]июнь!OX102</f>
        <v>0</v>
      </c>
      <c r="OV102" s="18">
        <f>[1]апрель!OY102+[1]май!OY102+[1]июнь!OY102</f>
        <v>0</v>
      </c>
      <c r="OW102" s="18">
        <f>[1]апрель!OZ102+[1]май!OZ102+[1]июнь!OZ102</f>
        <v>0</v>
      </c>
      <c r="OX102" s="18">
        <f>[1]апрель!PA102+[1]май!PA102+[1]июнь!PA102</f>
        <v>0</v>
      </c>
      <c r="OY102" s="18">
        <f>[1]апрель!PB102+[1]май!PB102+[1]июнь!PB102</f>
        <v>0</v>
      </c>
      <c r="OZ102" s="18">
        <f>[1]апрель!PC102+[1]май!PC102+[1]июнь!PC102</f>
        <v>0</v>
      </c>
      <c r="PA102" s="18">
        <f>[1]апрель!PD102+[1]май!PD102+[1]июнь!PD102</f>
        <v>0</v>
      </c>
      <c r="PB102" s="18">
        <f>[1]апрель!PE102+[1]май!PE102+[1]июнь!PE102</f>
        <v>0</v>
      </c>
      <c r="PC102" s="18">
        <f>[1]апрель!PF102+[1]май!PF102+[1]июнь!PF102</f>
        <v>0</v>
      </c>
      <c r="PD102" s="18">
        <f>[1]апрель!PG102+[1]май!PG102+[1]июнь!PG102</f>
        <v>0</v>
      </c>
      <c r="PE102" s="18">
        <f>[1]апрель!PH102+[1]май!PH102+[1]июнь!PH102</f>
        <v>0</v>
      </c>
      <c r="PF102" s="18">
        <f>[1]апрель!PI102+[1]май!PI102+[1]июнь!PI102</f>
        <v>0</v>
      </c>
      <c r="PG102" s="18">
        <f>[1]апрель!PJ102+[1]май!PJ102+[1]июнь!PJ102</f>
        <v>0</v>
      </c>
      <c r="PH102" s="18">
        <f>[1]апрель!PK102+[1]май!PK102+[1]июнь!PK102</f>
        <v>0</v>
      </c>
      <c r="PI102" s="18">
        <f>[1]апрель!PL102+[1]май!PL102+[1]июнь!PL102</f>
        <v>0</v>
      </c>
      <c r="PJ102" s="18">
        <f>[1]апрель!PM102+[1]май!PM102+[1]июнь!PM102</f>
        <v>0</v>
      </c>
      <c r="PK102" s="18">
        <f>[1]апрель!PN102+[1]май!PN102+[1]июнь!PN102</f>
        <v>0</v>
      </c>
      <c r="PL102" s="18">
        <f>[1]апрель!PO102+[1]май!PO102+[1]июнь!PO102</f>
        <v>0</v>
      </c>
      <c r="PM102" s="18">
        <f>[1]апрель!PP102+[1]май!PP102+[1]июнь!PP102</f>
        <v>0</v>
      </c>
      <c r="PN102" s="18">
        <f>[1]апрель!PQ102+[1]май!PQ102+[1]июнь!PQ102</f>
        <v>0</v>
      </c>
      <c r="PO102" s="18">
        <f>[1]апрель!PR102+[1]май!PR102+[1]июнь!PR102</f>
        <v>0</v>
      </c>
      <c r="PP102" s="18">
        <f>[1]апрель!PS102+[1]май!PS102+[1]июнь!PS102</f>
        <v>0</v>
      </c>
      <c r="PQ102" s="18">
        <f>[1]апрель!PT102+[1]май!PT102+[1]июнь!PT102</f>
        <v>0</v>
      </c>
      <c r="PR102" s="18">
        <f>[1]апрель!PU102+[1]май!PU102+[1]июнь!PU102</f>
        <v>0</v>
      </c>
      <c r="PS102" s="18">
        <f>[1]апрель!PV102+[1]май!PV102+[1]июнь!PV102</f>
        <v>0</v>
      </c>
      <c r="PT102" s="18">
        <f>[1]апрель!PW102+[1]май!PW102+[1]июнь!PW102</f>
        <v>0</v>
      </c>
      <c r="PU102" s="18">
        <f>[1]апрель!PX102+[1]май!PX102+[1]июнь!PX102</f>
        <v>0</v>
      </c>
      <c r="PV102" s="18">
        <f>[1]апрель!PY102+[1]май!PY102+[1]июнь!PY102</f>
        <v>0</v>
      </c>
      <c r="PW102" s="18">
        <f>[1]апрель!PZ102+[1]май!PZ102+[1]июнь!PZ102</f>
        <v>0</v>
      </c>
      <c r="PX102" s="18">
        <f>[1]апрель!QA102+[1]май!QA102+[1]июнь!QA102</f>
        <v>0</v>
      </c>
      <c r="PY102" s="18">
        <f>[1]апрель!QB102+[1]май!QB102+[1]июнь!QB102</f>
        <v>0</v>
      </c>
      <c r="PZ102" s="18">
        <f>[1]апрель!QC102+[1]май!QC102+[1]июнь!QC102</f>
        <v>0</v>
      </c>
      <c r="QA102" s="18">
        <f>[1]апрель!QD102+[1]май!QD102+[1]июнь!QD102</f>
        <v>0</v>
      </c>
      <c r="QB102" s="18">
        <f>[1]апрель!QE102+[1]май!QE102+[1]июнь!QE102</f>
        <v>0</v>
      </c>
      <c r="QC102" s="18">
        <f>[1]апрель!QF102+[1]май!QF102+[1]июнь!QF102</f>
        <v>0</v>
      </c>
      <c r="QD102" s="18">
        <f>[1]апрель!QG102+[1]май!QG102+[1]июнь!QG102</f>
        <v>0</v>
      </c>
      <c r="QE102" s="18">
        <f>[1]апрель!QH102+[1]май!QH102+[1]июнь!QH102</f>
        <v>0</v>
      </c>
      <c r="QF102" s="18">
        <f>[1]апрель!QI102+[1]май!QI102+[1]июнь!QI102</f>
        <v>0</v>
      </c>
      <c r="QG102" s="18">
        <f>[1]апрель!QJ102+[1]май!QJ102+[1]июнь!QJ102</f>
        <v>0</v>
      </c>
      <c r="QH102" s="18">
        <f>[1]апрель!QK102+[1]май!QK102+[1]июнь!QK102</f>
        <v>0</v>
      </c>
      <c r="QI102" s="18">
        <f>[1]апрель!QL102+[1]май!QL102+[1]июнь!QL102</f>
        <v>0</v>
      </c>
      <c r="QJ102" s="18">
        <f>[1]апрель!QM102+[1]май!QM102+[1]июнь!QM102</f>
        <v>0</v>
      </c>
      <c r="QK102" s="18">
        <f>[1]апрель!QN102+[1]май!QN102+[1]июнь!QN102</f>
        <v>0</v>
      </c>
      <c r="QL102" s="18">
        <f>[1]апрель!QO102+[1]май!QO102+[1]июнь!QO102</f>
        <v>0</v>
      </c>
      <c r="QM102" s="18">
        <f>[1]апрель!QP102+[1]май!QP102+[1]июнь!QP102</f>
        <v>0</v>
      </c>
      <c r="QN102" s="18">
        <f>[1]апрель!QQ102+[1]май!QQ102+[1]июнь!QQ102</f>
        <v>0</v>
      </c>
      <c r="QO102" s="18">
        <f>[1]апрель!QR102+[1]май!QR102+[1]июнь!QR102</f>
        <v>0</v>
      </c>
      <c r="QP102" s="18">
        <f>[1]апрель!QS102+[1]май!QS102+[1]июнь!QS102</f>
        <v>0</v>
      </c>
      <c r="QQ102" s="18">
        <f>[1]апрель!QT102+[1]май!QT102+[1]июнь!QT102</f>
        <v>0</v>
      </c>
      <c r="QR102" s="18">
        <f>[1]апрель!QU102+[1]май!QU102+[1]июнь!QU102</f>
        <v>0</v>
      </c>
      <c r="QS102" s="18">
        <f>[1]апрель!QV102+[1]май!QV102+[1]июнь!QV102</f>
        <v>0</v>
      </c>
      <c r="QT102" s="18">
        <f>[1]апрель!QW102+[1]май!QW102+[1]июнь!QW102</f>
        <v>0</v>
      </c>
      <c r="QU102" s="18">
        <f>[1]апрель!QX102+[1]май!QX102+[1]июнь!QX102</f>
        <v>0</v>
      </c>
      <c r="QV102" s="18">
        <f>[1]апрель!QY102+[1]май!QY102+[1]июнь!QY102</f>
        <v>0</v>
      </c>
      <c r="QW102" s="18">
        <f>[1]апрель!QZ102+[1]май!QZ102+[1]июнь!QZ102</f>
        <v>0</v>
      </c>
      <c r="QX102" s="18">
        <f>[1]апрель!RA102+[1]май!RA102+[1]июнь!RA102</f>
        <v>0</v>
      </c>
      <c r="QY102" s="18">
        <f>[1]апрель!RB102+[1]май!RB102+[1]июнь!RB102</f>
        <v>0</v>
      </c>
      <c r="QZ102" s="18">
        <f>[1]апрель!RC102+[1]май!RC102+[1]июнь!RC102</f>
        <v>0</v>
      </c>
      <c r="RA102" s="18">
        <f>[1]апрель!RD102+[1]май!RD102+[1]июнь!RD102</f>
        <v>0</v>
      </c>
      <c r="RB102" s="18">
        <f>[1]апрель!RE102+[1]май!RE102+[1]июнь!RE102</f>
        <v>0</v>
      </c>
      <c r="RC102" s="18">
        <f>[1]апрель!RF102+[1]май!RF102+[1]июнь!RF102</f>
        <v>0</v>
      </c>
      <c r="RD102" s="18">
        <f>[1]апрель!RG102+[1]май!RG102+[1]июнь!RG102</f>
        <v>0</v>
      </c>
      <c r="RE102" s="18">
        <f>[1]апрель!RH102+[1]май!RH102+[1]июнь!RH102</f>
        <v>0</v>
      </c>
      <c r="RF102" s="18">
        <f>[1]апрель!RI102+[1]май!RI102+[1]июнь!RI102</f>
        <v>0</v>
      </c>
      <c r="RG102" s="18">
        <f>[1]апрель!RJ102+[1]май!RJ102+[1]июнь!RJ102</f>
        <v>0</v>
      </c>
      <c r="RH102" s="18">
        <f>[1]апрель!RK102+[1]май!RK102+[1]июнь!RK102</f>
        <v>0</v>
      </c>
      <c r="RI102" s="18">
        <f>[1]апрель!RL102+[1]май!RL102+[1]июнь!RL102</f>
        <v>0</v>
      </c>
      <c r="RJ102" s="18">
        <f>[1]апрель!RM102+[1]май!RM102+[1]июнь!RM102</f>
        <v>0</v>
      </c>
      <c r="RK102" s="18">
        <f>[1]апрель!RN102+[1]май!RN102+[1]июнь!RN102</f>
        <v>0</v>
      </c>
    </row>
    <row r="103" spans="1:481" ht="17.25" customHeight="1" outlineLevel="1" x14ac:dyDescent="0.25">
      <c r="A103" s="20"/>
      <c r="B103" s="22"/>
      <c r="C103" s="67" t="s">
        <v>246</v>
      </c>
      <c r="D103" s="18">
        <f>[1]апрель!G103+[1]май!G103+[1]июнь!G103</f>
        <v>0</v>
      </c>
      <c r="E103" s="18">
        <f>[1]апрель!H103+[1]май!H103+[1]июнь!H103</f>
        <v>0</v>
      </c>
      <c r="F103" s="18">
        <f>[1]апрель!I103+[1]май!I103+[1]июнь!I103</f>
        <v>0</v>
      </c>
      <c r="G103" s="18">
        <f>[1]апрель!J103+[1]май!J103+[1]июнь!J103</f>
        <v>0</v>
      </c>
      <c r="H103" s="18">
        <f>[1]апрель!K103+[1]май!K103+[1]июнь!K103</f>
        <v>0</v>
      </c>
      <c r="I103" s="18">
        <f>[1]апрель!L103+[1]май!L103+[1]июнь!L103</f>
        <v>0</v>
      </c>
      <c r="J103" s="18">
        <f>[1]апрель!M103+[1]май!M103+[1]июнь!M103</f>
        <v>0</v>
      </c>
      <c r="K103" s="18">
        <f>[1]апрель!N103+[1]май!N103+[1]июнь!N103</f>
        <v>0</v>
      </c>
      <c r="L103" s="18">
        <f>[1]апрель!O103+[1]май!O103+[1]июнь!O103</f>
        <v>0</v>
      </c>
      <c r="M103" s="18">
        <f>[1]апрель!P103+[1]май!P103+[1]июнь!P103</f>
        <v>0</v>
      </c>
      <c r="N103" s="18">
        <f>[1]апрель!Q103+[1]май!Q103+[1]июнь!Q103</f>
        <v>0</v>
      </c>
      <c r="O103" s="18">
        <f>[1]апрель!R103+[1]май!R103+[1]июнь!R103</f>
        <v>0</v>
      </c>
      <c r="P103" s="18">
        <f>[1]апрель!S103+[1]май!S103+[1]июнь!S103</f>
        <v>0</v>
      </c>
      <c r="Q103" s="18">
        <f>[1]апрель!T103+[1]май!T103+[1]июнь!T103</f>
        <v>0</v>
      </c>
      <c r="R103" s="18">
        <f>[1]апрель!U103+[1]май!U103+[1]июнь!U103</f>
        <v>0</v>
      </c>
      <c r="S103" s="18">
        <f>[1]апрель!V103+[1]май!V103+[1]июнь!V103</f>
        <v>0</v>
      </c>
      <c r="T103" s="18">
        <f>[1]апрель!W103+[1]май!W103+[1]июнь!W103</f>
        <v>0</v>
      </c>
      <c r="U103" s="18">
        <f>[1]апрель!X103+[1]май!X103+[1]июнь!X103</f>
        <v>0</v>
      </c>
      <c r="V103" s="18">
        <f>[1]апрель!Y103+[1]май!Y103+[1]июнь!Y103</f>
        <v>0</v>
      </c>
      <c r="W103" s="18">
        <f>[1]апрель!Z103+[1]май!Z103+[1]июнь!Z103</f>
        <v>0</v>
      </c>
      <c r="X103" s="18">
        <f>[1]апрель!AA103+[1]май!AA103+[1]июнь!AA103</f>
        <v>0</v>
      </c>
      <c r="Y103" s="18">
        <f>[1]апрель!AB103+[1]май!AB103+[1]июнь!AB103</f>
        <v>0</v>
      </c>
      <c r="Z103" s="18">
        <f>[1]апрель!AC103+[1]май!AC103+[1]июнь!AC103</f>
        <v>0</v>
      </c>
      <c r="AA103" s="18">
        <f>[1]апрель!AD103+[1]май!AD103+[1]июнь!AD103</f>
        <v>0</v>
      </c>
      <c r="AB103" s="18">
        <f>[1]апрель!AE103+[1]май!AE103+[1]июнь!AE103</f>
        <v>0</v>
      </c>
      <c r="AC103" s="18">
        <f>[1]апрель!AF103+[1]май!AF103+[1]июнь!AF103</f>
        <v>0</v>
      </c>
      <c r="AD103" s="18">
        <f>[1]апрель!AG103+[1]май!AG103+[1]июнь!AG103</f>
        <v>0</v>
      </c>
      <c r="AE103" s="18">
        <f>[1]апрель!AH103+[1]май!AH103+[1]июнь!AH103</f>
        <v>0</v>
      </c>
      <c r="AF103" s="18">
        <f>[1]апрель!AI103+[1]май!AI103+[1]июнь!AI103</f>
        <v>0</v>
      </c>
      <c r="AG103" s="18">
        <f>[1]апрель!AJ103+[1]май!AJ103+[1]июнь!AJ103</f>
        <v>0</v>
      </c>
      <c r="AH103" s="18">
        <f>[1]апрель!AK103+[1]май!AK103+[1]июнь!AK103</f>
        <v>0</v>
      </c>
      <c r="AI103" s="18">
        <f>[1]апрель!AL103+[1]май!AL103+[1]июнь!AL103</f>
        <v>0</v>
      </c>
      <c r="AJ103" s="18">
        <f>[1]апрель!AM103+[1]май!AM103+[1]июнь!AM103</f>
        <v>0</v>
      </c>
      <c r="AK103" s="18">
        <f>[1]апрель!AN103+[1]май!AN103+[1]июнь!AN103</f>
        <v>0</v>
      </c>
      <c r="AL103" s="18">
        <f>[1]апрель!AO103+[1]май!AO103+[1]июнь!AO103</f>
        <v>0</v>
      </c>
      <c r="AM103" s="18">
        <f>[1]апрель!AP103+[1]май!AP103+[1]июнь!AP103</f>
        <v>0</v>
      </c>
      <c r="AN103" s="18">
        <f>[1]апрель!AQ103+[1]май!AQ103+[1]июнь!AQ103</f>
        <v>0</v>
      </c>
      <c r="AO103" s="18">
        <f>[1]апрель!AR103+[1]май!AR103+[1]июнь!AR103</f>
        <v>0</v>
      </c>
      <c r="AP103" s="18">
        <f>[1]апрель!AS103+[1]май!AS103+[1]июнь!AS103</f>
        <v>0</v>
      </c>
      <c r="AQ103" s="18">
        <f>[1]апрель!AT103+[1]май!AT103+[1]июнь!AT103</f>
        <v>0</v>
      </c>
      <c r="AR103" s="18">
        <f>[1]апрель!AU103+[1]май!AU103+[1]июнь!AU103</f>
        <v>0</v>
      </c>
      <c r="AS103" s="18">
        <f>[1]апрель!AV103+[1]май!AV103+[1]июнь!AV103</f>
        <v>0</v>
      </c>
      <c r="AT103" s="18">
        <f>[1]апрель!AW103+[1]май!AW103+[1]июнь!AW103</f>
        <v>0</v>
      </c>
      <c r="AU103" s="18">
        <f>[1]апрель!AX103+[1]май!AX103+[1]июнь!AX103</f>
        <v>0</v>
      </c>
      <c r="AV103" s="18">
        <f>[1]апрель!AY103+[1]май!AY103+[1]июнь!AY103</f>
        <v>0</v>
      </c>
      <c r="AW103" s="18">
        <f>[1]апрель!AZ103+[1]май!AZ103+[1]июнь!AZ103</f>
        <v>0</v>
      </c>
      <c r="AX103" s="18">
        <f>[1]апрель!BA103+[1]май!BA103+[1]июнь!BA103</f>
        <v>0</v>
      </c>
      <c r="AY103" s="18">
        <f>[1]апрель!BB103+[1]май!BB103+[1]июнь!BB103</f>
        <v>0</v>
      </c>
      <c r="AZ103" s="18">
        <f>[1]апрель!BC103+[1]май!BC103+[1]июнь!BC103</f>
        <v>0</v>
      </c>
      <c r="BA103" s="18">
        <f>[1]апрель!BD103+[1]май!BD103+[1]июнь!BD103</f>
        <v>0</v>
      </c>
      <c r="BB103" s="18">
        <f>[1]апрель!BE103+[1]май!BE103+[1]июнь!BE103</f>
        <v>0</v>
      </c>
      <c r="BC103" s="18">
        <f>[1]апрель!BF103+[1]май!BF103+[1]июнь!BF103</f>
        <v>0</v>
      </c>
      <c r="BD103" s="18">
        <f>[1]апрель!BG103+[1]май!BG103+[1]июнь!BG103</f>
        <v>0</v>
      </c>
      <c r="BE103" s="18">
        <f>[1]апрель!BH103+[1]май!BH103+[1]июнь!BH103</f>
        <v>0</v>
      </c>
      <c r="BF103" s="18">
        <f>[1]апрель!BI103+[1]май!BI103+[1]июнь!BI103</f>
        <v>0</v>
      </c>
      <c r="BG103" s="18">
        <f>[1]апрель!BJ103+[1]май!BJ103+[1]июнь!BJ103</f>
        <v>0</v>
      </c>
      <c r="BH103" s="18">
        <f>[1]апрель!BK103+[1]май!BK103+[1]июнь!BK103</f>
        <v>0</v>
      </c>
      <c r="BI103" s="18">
        <f>[1]апрель!BL103+[1]май!BL103+[1]июнь!BL103</f>
        <v>0</v>
      </c>
      <c r="BJ103" s="18">
        <f>[1]апрель!BM103+[1]май!BM103+[1]июнь!BM103</f>
        <v>0</v>
      </c>
      <c r="BK103" s="18">
        <f>[1]апрель!BN103+[1]май!BN103+[1]июнь!BN103</f>
        <v>0</v>
      </c>
      <c r="BL103" s="18">
        <f>[1]апрель!BO103+[1]май!BO103+[1]июнь!BO103</f>
        <v>0</v>
      </c>
      <c r="BM103" s="18">
        <f>[1]апрель!BP103+[1]май!BP103+[1]июнь!BP103</f>
        <v>0</v>
      </c>
      <c r="BN103" s="18">
        <f>[1]апрель!BQ103+[1]май!BQ103+[1]июнь!BQ103</f>
        <v>0</v>
      </c>
      <c r="BO103" s="18">
        <f>[1]апрель!BR103+[1]май!BR103+[1]июнь!BR103</f>
        <v>0</v>
      </c>
      <c r="BP103" s="18">
        <f>[1]апрель!BS103+[1]май!BS103+[1]июнь!BS103</f>
        <v>0</v>
      </c>
      <c r="BQ103" s="18">
        <f>[1]апрель!BT103+[1]май!BT103+[1]июнь!BT103</f>
        <v>0</v>
      </c>
      <c r="BR103" s="18">
        <f>[1]апрель!BU103+[1]май!BU103+[1]июнь!BU103</f>
        <v>0</v>
      </c>
      <c r="BS103" s="18">
        <f>[1]апрель!BV103+[1]май!BV103+[1]июнь!BV103</f>
        <v>0</v>
      </c>
      <c r="BT103" s="18">
        <f>[1]апрель!BW103+[1]май!BW103+[1]июнь!BW103</f>
        <v>0</v>
      </c>
      <c r="BU103" s="18">
        <f>[1]апрель!BX103+[1]май!BX103+[1]июнь!BX103</f>
        <v>0</v>
      </c>
      <c r="BV103" s="18">
        <f>[1]апрель!BY103+[1]май!BY103+[1]июнь!BY103</f>
        <v>0</v>
      </c>
      <c r="BW103" s="18">
        <f>[1]апрель!BZ103+[1]май!BZ103+[1]июнь!BZ103</f>
        <v>0</v>
      </c>
      <c r="BX103" s="18">
        <f>[1]апрель!CA103+[1]май!CA103+[1]июнь!CA103</f>
        <v>0</v>
      </c>
      <c r="BY103" s="18">
        <f>[1]апрель!CB103+[1]май!CB103+[1]июнь!CB103</f>
        <v>0</v>
      </c>
      <c r="BZ103" s="18">
        <f>[1]апрель!CC103+[1]май!CC103+[1]июнь!CC103</f>
        <v>0</v>
      </c>
      <c r="CA103" s="18">
        <f>[1]апрель!CD103+[1]май!CD103+[1]июнь!CD103</f>
        <v>0</v>
      </c>
      <c r="CB103" s="18">
        <f>[1]апрель!CE103+[1]май!CE103+[1]июнь!CE103</f>
        <v>0</v>
      </c>
      <c r="CC103" s="18">
        <f>[1]апрель!CF103+[1]май!CF103+[1]июнь!CF103</f>
        <v>0</v>
      </c>
      <c r="CD103" s="18">
        <f>[1]апрель!CG103+[1]май!CG103+[1]июнь!CG103</f>
        <v>0</v>
      </c>
      <c r="CE103" s="18">
        <f>[1]апрель!CH103+[1]май!CH103+[1]июнь!CH103</f>
        <v>0</v>
      </c>
      <c r="CF103" s="18">
        <f>[1]апрель!CI103+[1]май!CI103+[1]июнь!CI103</f>
        <v>0</v>
      </c>
      <c r="CG103" s="18">
        <f>[1]апрель!CJ103+[1]май!CJ103+[1]июнь!CJ103</f>
        <v>0</v>
      </c>
      <c r="CH103" s="18">
        <f>[1]апрель!CK103+[1]май!CK103+[1]июнь!CK103</f>
        <v>0</v>
      </c>
      <c r="CI103" s="18">
        <f>[1]апрель!CL103+[1]май!CL103+[1]июнь!CL103</f>
        <v>0</v>
      </c>
      <c r="CJ103" s="18">
        <f>[1]апрель!CM103+[1]май!CM103+[1]июнь!CM103</f>
        <v>0</v>
      </c>
      <c r="CK103" s="18">
        <f>[1]апрель!CN103+[1]май!CN103+[1]июнь!CN103</f>
        <v>0</v>
      </c>
      <c r="CL103" s="18">
        <f>[1]апрель!CO103+[1]май!CO103+[1]июнь!CO103</f>
        <v>0</v>
      </c>
      <c r="CM103" s="18">
        <f>[1]апрель!CP103+[1]май!CP103+[1]июнь!CP103</f>
        <v>0</v>
      </c>
      <c r="CN103" s="18">
        <f>[1]апрель!CQ103+[1]май!CQ103+[1]июнь!CQ103</f>
        <v>0</v>
      </c>
      <c r="CO103" s="18">
        <f>[1]апрель!CR103+[1]май!CR103+[1]июнь!CR103</f>
        <v>0</v>
      </c>
      <c r="CP103" s="18">
        <f>[1]апрель!CS103+[1]май!CS103+[1]июнь!CS103</f>
        <v>0</v>
      </c>
      <c r="CQ103" s="18">
        <f>[1]апрель!CT103+[1]май!CT103+[1]июнь!CT103</f>
        <v>0</v>
      </c>
      <c r="CR103" s="18">
        <f>[1]апрель!CU103+[1]май!CU103+[1]июнь!CU103</f>
        <v>31.183</v>
      </c>
      <c r="CS103" s="18">
        <f>[1]апрель!CV103+[1]май!CV103+[1]июнь!CV103</f>
        <v>0</v>
      </c>
      <c r="CT103" s="18">
        <f>[1]апрель!CW103+[1]май!CW103+[1]июнь!CW103</f>
        <v>76.055000000000007</v>
      </c>
      <c r="CU103" s="18">
        <f>[1]апрель!CX103+[1]май!CX103+[1]июнь!CX103</f>
        <v>0</v>
      </c>
      <c r="CV103" s="18">
        <f>[1]апрель!CY103+[1]май!CY103+[1]июнь!CY103</f>
        <v>198.50399999999999</v>
      </c>
      <c r="CW103" s="18">
        <f>[1]апрель!CZ103+[1]май!CZ103+[1]июнь!CZ103</f>
        <v>0</v>
      </c>
      <c r="CX103" s="18">
        <f>[1]апрель!DA103+[1]май!DA103+[1]июнь!DA103</f>
        <v>0</v>
      </c>
      <c r="CY103" s="18">
        <f>[1]апрель!DB103+[1]май!DB103+[1]июнь!DB103</f>
        <v>0</v>
      </c>
      <c r="CZ103" s="18">
        <f>[1]апрель!DC103+[1]май!DC103+[1]июнь!DC103</f>
        <v>0</v>
      </c>
      <c r="DA103" s="18">
        <f>[1]апрель!DD103+[1]май!DD103+[1]июнь!DD103</f>
        <v>0</v>
      </c>
      <c r="DB103" s="18">
        <f>[1]апрель!DE103+[1]май!DE103+[1]июнь!DE103</f>
        <v>0</v>
      </c>
      <c r="DC103" s="18">
        <f>[1]апрель!DF103+[1]май!DF103+[1]июнь!DF103</f>
        <v>0</v>
      </c>
      <c r="DD103" s="18">
        <f>[1]апрель!DG103+[1]май!DG103+[1]июнь!DG103</f>
        <v>24.337</v>
      </c>
      <c r="DE103" s="18">
        <f>[1]апрель!DH103+[1]май!DH103+[1]июнь!DH103</f>
        <v>0</v>
      </c>
      <c r="DF103" s="18">
        <f>[1]апрель!DI103+[1]май!DI103+[1]июнь!DI103</f>
        <v>0</v>
      </c>
      <c r="DG103" s="18">
        <f>[1]апрель!DJ103+[1]май!DJ103+[1]июнь!DJ103</f>
        <v>0</v>
      </c>
      <c r="DH103" s="18">
        <f>[1]апрель!DK103+[1]май!DK103+[1]июнь!DK103</f>
        <v>62.326000000000001</v>
      </c>
      <c r="DI103" s="18">
        <f>[1]апрель!DL103+[1]май!DL103+[1]июнь!DL103</f>
        <v>0</v>
      </c>
      <c r="DJ103" s="18">
        <f>[1]апрель!DM103+[1]май!DM103+[1]июнь!DM103</f>
        <v>26.488</v>
      </c>
      <c r="DK103" s="18">
        <f>[1]апрель!DN103+[1]май!DN103+[1]июнь!DN103</f>
        <v>0</v>
      </c>
      <c r="DL103" s="18">
        <f>[1]апрель!DO103+[1]май!DO103+[1]июнь!DO103</f>
        <v>0</v>
      </c>
      <c r="DM103" s="18">
        <f>[1]апрель!DP103+[1]май!DP103+[1]июнь!DP103</f>
        <v>0</v>
      </c>
      <c r="DN103" s="18">
        <f>[1]апрель!DQ103+[1]май!DQ103+[1]июнь!DQ103</f>
        <v>0</v>
      </c>
      <c r="DO103" s="18">
        <f>[1]апрель!DR103+[1]май!DR103+[1]июнь!DR103</f>
        <v>0</v>
      </c>
      <c r="DP103" s="18">
        <f>[1]апрель!DS103+[1]май!DS103+[1]июнь!DS103</f>
        <v>0</v>
      </c>
      <c r="DQ103" s="18">
        <f>[1]апрель!DT103+[1]май!DT103+[1]июнь!DT103</f>
        <v>0</v>
      </c>
      <c r="DR103" s="18">
        <f>[1]апрель!DU103+[1]май!DU103+[1]июнь!DU103</f>
        <v>0</v>
      </c>
      <c r="DS103" s="18">
        <f>[1]апрель!DV103+[1]май!DV103+[1]июнь!DV103</f>
        <v>0</v>
      </c>
      <c r="DT103" s="18">
        <f>[1]апрель!DW103+[1]май!DW103+[1]июнь!DW103</f>
        <v>60.844000000000001</v>
      </c>
      <c r="DU103" s="18">
        <f>[1]апрель!DX103+[1]май!DX103+[1]июнь!DX103</f>
        <v>0</v>
      </c>
      <c r="DV103" s="18">
        <f>[1]апрель!DY103+[1]май!DY103+[1]июнь!DY103</f>
        <v>0</v>
      </c>
      <c r="DW103" s="18">
        <f>[1]апрель!DZ103+[1]май!DZ103+[1]июнь!DZ103</f>
        <v>0</v>
      </c>
      <c r="DX103" s="18">
        <f>[1]апрель!EA103+[1]май!EA103+[1]июнь!EA103</f>
        <v>0</v>
      </c>
      <c r="DY103" s="18">
        <f>[1]апрель!EB103+[1]май!EB103+[1]июнь!EB103</f>
        <v>0</v>
      </c>
      <c r="DZ103" s="18">
        <f>[1]апрель!EC103+[1]май!EC103+[1]июнь!EC103</f>
        <v>0</v>
      </c>
      <c r="EA103" s="18">
        <f>[1]апрель!ED103+[1]май!ED103+[1]июнь!ED103</f>
        <v>0</v>
      </c>
      <c r="EB103" s="18">
        <f>[1]апрель!EE103+[1]май!EE103+[1]июнь!EE103</f>
        <v>0</v>
      </c>
      <c r="EC103" s="18">
        <f>[1]апрель!EF103+[1]май!EF103+[1]июнь!EF103</f>
        <v>0</v>
      </c>
      <c r="ED103" s="18">
        <f>[1]апрель!EG103+[1]май!EG103+[1]июнь!EG103</f>
        <v>0</v>
      </c>
      <c r="EE103" s="18">
        <f>[1]апрель!EH103+[1]май!EH103+[1]июнь!EH103</f>
        <v>0</v>
      </c>
      <c r="EF103" s="18">
        <f>[1]апрель!EI103+[1]май!EI103+[1]июнь!EI103</f>
        <v>0</v>
      </c>
      <c r="EG103" s="18">
        <f>[1]апрель!EJ103+[1]май!EJ103+[1]июнь!EJ103</f>
        <v>0</v>
      </c>
      <c r="EH103" s="18">
        <f>[1]апрель!EK103+[1]май!EK103+[1]июнь!EK103</f>
        <v>0</v>
      </c>
      <c r="EI103" s="18">
        <f>[1]апрель!EL103+[1]май!EL103+[1]июнь!EL103</f>
        <v>0</v>
      </c>
      <c r="EJ103" s="18">
        <f>[1]апрель!EM103+[1]май!EM103+[1]июнь!EM103</f>
        <v>0</v>
      </c>
      <c r="EK103" s="18">
        <f>[1]апрель!EN103+[1]май!EN103+[1]июнь!EN103</f>
        <v>0</v>
      </c>
      <c r="EL103" s="18">
        <f>[1]апрель!EO103+[1]май!EO103+[1]июнь!EO103</f>
        <v>0</v>
      </c>
      <c r="EM103" s="18">
        <f>[1]апрель!EP103+[1]май!EP103+[1]июнь!EP103</f>
        <v>0</v>
      </c>
      <c r="EN103" s="18">
        <f>[1]апрель!EQ103+[1]май!EQ103+[1]июнь!EQ103</f>
        <v>0</v>
      </c>
      <c r="EO103" s="18">
        <f>[1]апрель!ER103+[1]май!ER103+[1]июнь!ER103</f>
        <v>0</v>
      </c>
      <c r="EP103" s="18">
        <f>[1]апрель!ES103+[1]май!ES103+[1]июнь!ES103</f>
        <v>0</v>
      </c>
      <c r="EQ103" s="18">
        <f>[1]апрель!ET103+[1]май!ET103+[1]июнь!ET103</f>
        <v>0</v>
      </c>
      <c r="ER103" s="18">
        <f>[1]апрель!EU103+[1]май!EU103+[1]июнь!EU103</f>
        <v>0</v>
      </c>
      <c r="ES103" s="18">
        <f>[1]апрель!EV103+[1]май!EV103+[1]июнь!EV103</f>
        <v>0</v>
      </c>
      <c r="ET103" s="18">
        <f>[1]апрель!EW103+[1]май!EW103+[1]июнь!EW103</f>
        <v>0</v>
      </c>
      <c r="EU103" s="18">
        <f>[1]апрель!EX103+[1]май!EX103+[1]июнь!EX103</f>
        <v>0</v>
      </c>
      <c r="EV103" s="18">
        <f>[1]апрель!EY103+[1]май!EY103+[1]июнь!EY103</f>
        <v>0</v>
      </c>
      <c r="EW103" s="18">
        <f>[1]апрель!EZ103+[1]май!EZ103+[1]июнь!EZ103</f>
        <v>0</v>
      </c>
      <c r="EX103" s="18">
        <f>[1]апрель!FA103+[1]май!FA103+[1]июнь!FA103</f>
        <v>0</v>
      </c>
      <c r="EY103" s="18">
        <f>[1]апрель!FB103+[1]май!FB103+[1]июнь!FB103</f>
        <v>0</v>
      </c>
      <c r="EZ103" s="18">
        <f>[1]апрель!FC103+[1]май!FC103+[1]июнь!FC103</f>
        <v>0</v>
      </c>
      <c r="FA103" s="18">
        <f>[1]апрель!FD103+[1]май!FD103+[1]июнь!FD103</f>
        <v>0</v>
      </c>
      <c r="FB103" s="18">
        <f>[1]апрель!FE103+[1]май!FE103+[1]июнь!FE103</f>
        <v>0</v>
      </c>
      <c r="FC103" s="18">
        <f>[1]апрель!FF103+[1]май!FF103+[1]июнь!FF103</f>
        <v>0</v>
      </c>
      <c r="FD103" s="18">
        <f>[1]апрель!FG103+[1]май!FG103+[1]июнь!FG103</f>
        <v>0</v>
      </c>
      <c r="FE103" s="18">
        <f>[1]апрель!FH103+[1]май!FH103+[1]июнь!FH103</f>
        <v>0</v>
      </c>
      <c r="FF103" s="18">
        <f>[1]апрель!FI103+[1]май!FI103+[1]июнь!FI103</f>
        <v>0</v>
      </c>
      <c r="FG103" s="18">
        <f>[1]апрель!FJ103+[1]май!FJ103+[1]июнь!FJ103</f>
        <v>0</v>
      </c>
      <c r="FH103" s="18">
        <f>[1]апрель!FK103+[1]май!FK103+[1]июнь!FK103</f>
        <v>0</v>
      </c>
      <c r="FI103" s="18">
        <f>[1]апрель!FL103+[1]май!FL103+[1]июнь!FL103</f>
        <v>0</v>
      </c>
      <c r="FJ103" s="18">
        <f>[1]апрель!FM103+[1]май!FM103+[1]июнь!FM103</f>
        <v>0</v>
      </c>
      <c r="FK103" s="18">
        <f>[1]апрель!FN103+[1]май!FN103+[1]июнь!FN103</f>
        <v>0</v>
      </c>
      <c r="FL103" s="18">
        <f>[1]апрель!FO103+[1]май!FO103+[1]июнь!FO103</f>
        <v>0</v>
      </c>
      <c r="FM103" s="18">
        <f>[1]апрель!FP103+[1]май!FP103+[1]июнь!FP103</f>
        <v>0</v>
      </c>
      <c r="FN103" s="18">
        <f>[1]апрель!FQ103+[1]май!FQ103+[1]июнь!FQ103</f>
        <v>0</v>
      </c>
      <c r="FO103" s="18">
        <f>[1]апрель!FR103+[1]май!FR103+[1]июнь!FR103</f>
        <v>0</v>
      </c>
      <c r="FP103" s="18">
        <f>[1]апрель!FS103+[1]май!FS103+[1]июнь!FS103</f>
        <v>0</v>
      </c>
      <c r="FQ103" s="18">
        <f>[1]апрель!FT103+[1]май!FT103+[1]июнь!FT103</f>
        <v>0</v>
      </c>
      <c r="FR103" s="18">
        <f>[1]апрель!FU103+[1]май!FU103+[1]июнь!FU103</f>
        <v>0</v>
      </c>
      <c r="FS103" s="18">
        <f>[1]апрель!FV103+[1]май!FV103+[1]июнь!FV103</f>
        <v>0</v>
      </c>
      <c r="FT103" s="18">
        <f>[1]апрель!FW103+[1]май!FW103+[1]июнь!FW103</f>
        <v>0</v>
      </c>
      <c r="FU103" s="18">
        <f>[1]апрель!FX103+[1]май!FX103+[1]июнь!FX103</f>
        <v>0</v>
      </c>
      <c r="FV103" s="18">
        <f>[1]апрель!FY103+[1]май!FY103+[1]июнь!FY103</f>
        <v>0</v>
      </c>
      <c r="FW103" s="18">
        <f>[1]апрель!FZ103+[1]май!FZ103+[1]июнь!FZ103</f>
        <v>0</v>
      </c>
      <c r="FX103" s="18">
        <f>[1]апрель!GA103+[1]май!GA103+[1]июнь!GA103</f>
        <v>0</v>
      </c>
      <c r="FY103" s="18">
        <f>[1]апрель!GB103+[1]май!GB103+[1]июнь!GB103</f>
        <v>0</v>
      </c>
      <c r="FZ103" s="18">
        <f>[1]апрель!GC103+[1]май!GC103+[1]июнь!GC103</f>
        <v>0</v>
      </c>
      <c r="GA103" s="18">
        <f>[1]апрель!GD103+[1]май!GD103+[1]июнь!GD103</f>
        <v>0</v>
      </c>
      <c r="GB103" s="18">
        <f>[1]апрель!GE103+[1]май!GE103+[1]июнь!GE103</f>
        <v>0</v>
      </c>
      <c r="GC103" s="18">
        <f>[1]апрель!GF103+[1]май!GF103+[1]июнь!GF103</f>
        <v>0</v>
      </c>
      <c r="GD103" s="18">
        <f>[1]апрель!GG103+[1]май!GG103+[1]июнь!GG103</f>
        <v>0</v>
      </c>
      <c r="GE103" s="18">
        <f>[1]апрель!GH103+[1]май!GH103+[1]июнь!GH103</f>
        <v>0</v>
      </c>
      <c r="GF103" s="18">
        <f>[1]апрель!GI103+[1]май!GI103+[1]июнь!GI103</f>
        <v>0</v>
      </c>
      <c r="GG103" s="18">
        <f>[1]апрель!GJ103+[1]май!GJ103+[1]июнь!GJ103</f>
        <v>0</v>
      </c>
      <c r="GH103" s="18">
        <f>[1]апрель!GK103+[1]май!GK103+[1]июнь!GK103</f>
        <v>30.420999999999999</v>
      </c>
      <c r="GI103" s="18">
        <f>[1]апрель!GL103+[1]май!GL103+[1]июнь!GL103</f>
        <v>0</v>
      </c>
      <c r="GJ103" s="18">
        <f>[1]апрель!GM103+[1]май!GM103+[1]июнь!GM103</f>
        <v>0</v>
      </c>
      <c r="GK103" s="18">
        <f>[1]апрель!GN103+[1]май!GN103+[1]июнь!GN103</f>
        <v>0</v>
      </c>
      <c r="GL103" s="18">
        <f>[1]апрель!GO103+[1]май!GO103+[1]июнь!GO103</f>
        <v>0</v>
      </c>
      <c r="GM103" s="18">
        <f>[1]апрель!GP103+[1]май!GP103+[1]июнь!GP103</f>
        <v>0</v>
      </c>
      <c r="GN103" s="18">
        <f>[1]апрель!GQ103+[1]май!GQ103+[1]июнь!GQ103</f>
        <v>0</v>
      </c>
      <c r="GO103" s="18">
        <f>[1]апрель!GR103+[1]май!GR103+[1]июнь!GR103</f>
        <v>0</v>
      </c>
      <c r="GP103" s="18">
        <f>[1]апрель!GS103+[1]май!GS103+[1]июнь!GS103</f>
        <v>0</v>
      </c>
      <c r="GQ103" s="18">
        <f>[1]апрель!GT103+[1]май!GT103+[1]июнь!GT103</f>
        <v>0</v>
      </c>
      <c r="GR103" s="18">
        <f>[1]апрель!GU103+[1]май!GU103+[1]июнь!GU103</f>
        <v>0</v>
      </c>
      <c r="GS103" s="18">
        <f>[1]апрель!GV103+[1]май!GV103+[1]июнь!GV103</f>
        <v>0</v>
      </c>
      <c r="GT103" s="18">
        <f>[1]апрель!GW103+[1]май!GW103+[1]июнь!GW103</f>
        <v>0</v>
      </c>
      <c r="GU103" s="18">
        <f>[1]апрель!GX103+[1]май!GX103+[1]июнь!GX103</f>
        <v>0</v>
      </c>
      <c r="GV103" s="18">
        <f>[1]апрель!GY103+[1]май!GY103+[1]июнь!GY103</f>
        <v>0</v>
      </c>
      <c r="GW103" s="18">
        <f>[1]апрель!GZ103+[1]май!GZ103+[1]июнь!GZ103</f>
        <v>0</v>
      </c>
      <c r="GX103" s="18">
        <f>[1]апрель!HA103+[1]май!HA103+[1]июнь!HA103</f>
        <v>0</v>
      </c>
      <c r="GY103" s="18">
        <f>[1]апрель!HB103+[1]май!HB103+[1]июнь!HB103</f>
        <v>0</v>
      </c>
      <c r="GZ103" s="18">
        <f>[1]апрель!HC103+[1]май!HC103+[1]июнь!HC103</f>
        <v>0</v>
      </c>
      <c r="HA103" s="18">
        <f>[1]апрель!HD103+[1]май!HD103+[1]июнь!HD103</f>
        <v>0</v>
      </c>
      <c r="HB103" s="18">
        <f>[1]апрель!HE103+[1]май!HE103+[1]июнь!HE103</f>
        <v>0</v>
      </c>
      <c r="HC103" s="18">
        <f>[1]апрель!HF103+[1]май!HF103+[1]июнь!HF103</f>
        <v>0</v>
      </c>
      <c r="HD103" s="18">
        <f>[1]апрель!HG103+[1]май!HG103+[1]июнь!HG103</f>
        <v>0</v>
      </c>
      <c r="HE103" s="18">
        <f>[1]апрель!HH103+[1]май!HH103+[1]июнь!HH103</f>
        <v>0</v>
      </c>
      <c r="HF103" s="18">
        <f>[1]апрель!HI103+[1]май!HI103+[1]июнь!HI103</f>
        <v>116.364</v>
      </c>
      <c r="HG103" s="18">
        <f>[1]апрель!HJ103+[1]май!HJ103+[1]июнь!HJ103</f>
        <v>0</v>
      </c>
      <c r="HH103" s="18">
        <f>[1]апрель!HK103+[1]май!HK103+[1]июнь!HK103</f>
        <v>0</v>
      </c>
      <c r="HI103" s="18">
        <f>[1]апрель!HL103+[1]май!HL103+[1]июнь!HL103</f>
        <v>0</v>
      </c>
      <c r="HJ103" s="18">
        <f>[1]апрель!HM103+[1]май!HM103+[1]июнь!HM103</f>
        <v>0</v>
      </c>
      <c r="HK103" s="18">
        <f>[1]апрель!HN103+[1]май!HN103+[1]июнь!HN103</f>
        <v>0</v>
      </c>
      <c r="HL103" s="18">
        <f>[1]апрель!HO103+[1]май!HO103+[1]июнь!HO103</f>
        <v>0</v>
      </c>
      <c r="HM103" s="18">
        <f>[1]апрель!HP103+[1]май!HP103+[1]июнь!HP103</f>
        <v>0</v>
      </c>
      <c r="HN103" s="18">
        <f>[1]апрель!HQ103+[1]май!HQ103+[1]июнь!HQ103</f>
        <v>0</v>
      </c>
      <c r="HO103" s="18">
        <f>[1]апрель!HR103+[1]май!HR103+[1]июнь!HR103</f>
        <v>0</v>
      </c>
      <c r="HP103" s="18">
        <f>[1]апрель!HS103+[1]май!HS103+[1]июнь!HS103</f>
        <v>0</v>
      </c>
      <c r="HQ103" s="18">
        <f>[1]апрель!HT103+[1]май!HT103+[1]июнь!HT103</f>
        <v>0</v>
      </c>
      <c r="HR103" s="18">
        <f>[1]апрель!HU103+[1]май!HU103+[1]июнь!HU103</f>
        <v>0</v>
      </c>
      <c r="HS103" s="18">
        <f>[1]апрель!HV103+[1]май!HV103+[1]июнь!HV103</f>
        <v>0</v>
      </c>
      <c r="HT103" s="18">
        <f>[1]апрель!HW103+[1]май!HW103+[1]июнь!HW103</f>
        <v>0</v>
      </c>
      <c r="HU103" s="18">
        <f>[1]апрель!HX103+[1]май!HX103+[1]июнь!HX103</f>
        <v>0</v>
      </c>
      <c r="HV103" s="18">
        <f>[1]апрель!HY103+[1]май!HY103+[1]июнь!HY103</f>
        <v>0</v>
      </c>
      <c r="HW103" s="18">
        <f>[1]апрель!HZ103+[1]май!HZ103+[1]июнь!HZ103</f>
        <v>0</v>
      </c>
      <c r="HX103" s="18">
        <f>[1]апрель!IA103+[1]май!IA103+[1]июнь!IA103</f>
        <v>23.372</v>
      </c>
      <c r="HY103" s="18">
        <f>[1]апрель!IB103+[1]май!IB103+[1]июнь!IB103</f>
        <v>0</v>
      </c>
      <c r="HZ103" s="18">
        <f>[1]апрель!IC103+[1]май!IC103+[1]июнь!IC103</f>
        <v>0</v>
      </c>
      <c r="IA103" s="18">
        <f>[1]апрель!ID103+[1]май!ID103+[1]июнь!ID103</f>
        <v>0</v>
      </c>
      <c r="IB103" s="18">
        <f>[1]апрель!IE103+[1]май!IE103+[1]июнь!IE103</f>
        <v>0</v>
      </c>
      <c r="IC103" s="18">
        <f>[1]апрель!IF103+[1]май!IF103+[1]июнь!IF103</f>
        <v>0</v>
      </c>
      <c r="ID103" s="18">
        <f>[1]апрель!IG103+[1]май!IG103+[1]июнь!IG103</f>
        <v>0</v>
      </c>
      <c r="IE103" s="18">
        <f>[1]апрель!IH103+[1]май!IH103+[1]июнь!IH103</f>
        <v>0</v>
      </c>
      <c r="IF103" s="18">
        <f>[1]апрель!II103+[1]май!II103+[1]июнь!II103</f>
        <v>0</v>
      </c>
      <c r="IG103" s="18">
        <f>[1]апрель!IJ103+[1]май!IJ103+[1]июнь!IJ103</f>
        <v>0</v>
      </c>
      <c r="IH103" s="18">
        <f>[1]апрель!IK103+[1]май!IK103+[1]июнь!IK103</f>
        <v>0</v>
      </c>
      <c r="II103" s="18">
        <f>[1]апрель!IL103+[1]май!IL103+[1]июнь!IL103</f>
        <v>0</v>
      </c>
      <c r="IJ103" s="18">
        <f>[1]апрель!IM103+[1]май!IM103+[1]июнь!IM103</f>
        <v>0</v>
      </c>
      <c r="IK103" s="18">
        <f>[1]апрель!IN103+[1]май!IN103+[1]июнь!IN103</f>
        <v>0</v>
      </c>
      <c r="IL103" s="18">
        <f>[1]апрель!IO103+[1]май!IO103+[1]июнь!IO103</f>
        <v>0</v>
      </c>
      <c r="IM103" s="18">
        <f>[1]апрель!IP103+[1]май!IP103+[1]июнь!IP103</f>
        <v>0</v>
      </c>
      <c r="IN103" s="18">
        <f>[1]апрель!IQ103+[1]май!IQ103+[1]июнь!IQ103</f>
        <v>0</v>
      </c>
      <c r="IO103" s="18">
        <f>[1]апрель!IR103+[1]май!IR103+[1]июнь!IR103</f>
        <v>0</v>
      </c>
      <c r="IP103" s="18">
        <f>[1]апрель!IS103+[1]май!IS103+[1]июнь!IS103</f>
        <v>0</v>
      </c>
      <c r="IQ103" s="18">
        <f>[1]апрель!IT103+[1]май!IT103+[1]июнь!IT103</f>
        <v>0</v>
      </c>
      <c r="IR103" s="18">
        <f>[1]апрель!IU103+[1]май!IU103+[1]июнь!IU103</f>
        <v>0</v>
      </c>
      <c r="IS103" s="18">
        <f>[1]апрель!IV103+[1]май!IV103+[1]июнь!IV103</f>
        <v>0</v>
      </c>
      <c r="IT103" s="18">
        <f>[1]апрель!IW103+[1]май!IW103+[1]июнь!IW103</f>
        <v>0</v>
      </c>
      <c r="IU103" s="18">
        <f>[1]апрель!IX103+[1]май!IX103+[1]июнь!IX103</f>
        <v>0</v>
      </c>
      <c r="IV103" s="18">
        <f>[1]апрель!IY103+[1]май!IY103+[1]июнь!IY103</f>
        <v>0</v>
      </c>
      <c r="IW103" s="18">
        <f>[1]апрель!IZ103+[1]май!IZ103+[1]июнь!IZ103</f>
        <v>0</v>
      </c>
      <c r="IX103" s="18">
        <f>[1]апрель!JA103+[1]май!JA103+[1]июнь!JA103</f>
        <v>0</v>
      </c>
      <c r="IY103" s="18">
        <f>[1]апрель!JB103+[1]май!JB103+[1]июнь!JB103</f>
        <v>0</v>
      </c>
      <c r="IZ103" s="18">
        <f>[1]апрель!JC103+[1]май!JC103+[1]июнь!JC103</f>
        <v>0</v>
      </c>
      <c r="JA103" s="18">
        <f>[1]апрель!JD103+[1]май!JD103+[1]июнь!JD103</f>
        <v>0</v>
      </c>
      <c r="JB103" s="18">
        <f>[1]апрель!JE103+[1]май!JE103+[1]июнь!JE103</f>
        <v>0</v>
      </c>
      <c r="JC103" s="18">
        <f>[1]апрель!JF103+[1]май!JF103+[1]июнь!JF103</f>
        <v>0</v>
      </c>
      <c r="JD103" s="18">
        <f>[1]апрель!JG103+[1]май!JG103+[1]июнь!JG103</f>
        <v>0</v>
      </c>
      <c r="JE103" s="18">
        <f>[1]апрель!JH103+[1]май!JH103+[1]июнь!JH103</f>
        <v>0</v>
      </c>
      <c r="JF103" s="18">
        <f>[1]апрель!JI103+[1]май!JI103+[1]июнь!JI103</f>
        <v>0</v>
      </c>
      <c r="JG103" s="18">
        <f>[1]апрель!JJ103+[1]май!JJ103+[1]июнь!JJ103</f>
        <v>0</v>
      </c>
      <c r="JH103" s="18">
        <f>[1]апрель!JK103+[1]май!JK103+[1]июнь!JK103</f>
        <v>0</v>
      </c>
      <c r="JI103" s="18">
        <f>[1]апрель!JL103+[1]май!JL103+[1]июнь!JL103</f>
        <v>0</v>
      </c>
      <c r="JJ103" s="18">
        <f>[1]апрель!JM103+[1]май!JM103+[1]июнь!JM103</f>
        <v>0</v>
      </c>
      <c r="JK103" s="18">
        <f>[1]апрель!JN103+[1]май!JN103+[1]июнь!JN103</f>
        <v>0</v>
      </c>
      <c r="JL103" s="18">
        <f>[1]апрель!JO103+[1]май!JO103+[1]июнь!JO103</f>
        <v>0</v>
      </c>
      <c r="JM103" s="18">
        <f>[1]апрель!JP103+[1]май!JP103+[1]июнь!JP103</f>
        <v>0</v>
      </c>
      <c r="JN103" s="18">
        <f>[1]апрель!JQ103+[1]май!JQ103+[1]июнь!JQ103</f>
        <v>0</v>
      </c>
      <c r="JO103" s="18">
        <f>[1]апрель!JR103+[1]май!JR103+[1]июнь!JR103</f>
        <v>0</v>
      </c>
      <c r="JP103" s="18">
        <f>[1]апрель!JS103+[1]май!JS103+[1]июнь!JS103</f>
        <v>0</v>
      </c>
      <c r="JQ103" s="18">
        <f>[1]апрель!JT103+[1]май!JT103+[1]июнь!JT103</f>
        <v>0</v>
      </c>
      <c r="JR103" s="18">
        <f>[1]апрель!JU103+[1]май!JU103+[1]июнь!JU103</f>
        <v>0</v>
      </c>
      <c r="JS103" s="18">
        <f>[1]апрель!JV103+[1]май!JV103+[1]июнь!JV103</f>
        <v>0</v>
      </c>
      <c r="JT103" s="18">
        <f>[1]апрель!JW103+[1]май!JW103+[1]июнь!JW103</f>
        <v>0</v>
      </c>
      <c r="JU103" s="18">
        <f>[1]апрель!JX103+[1]май!JX103+[1]июнь!JX103</f>
        <v>0</v>
      </c>
      <c r="JV103" s="18">
        <f>[1]апрель!JY103+[1]май!JY103+[1]июнь!JY103</f>
        <v>0</v>
      </c>
      <c r="JW103" s="18">
        <f>[1]апрель!JZ103+[1]май!JZ103+[1]июнь!JZ103</f>
        <v>0</v>
      </c>
      <c r="JX103" s="18">
        <f>[1]апрель!KA103+[1]май!KA103+[1]июнь!KA103</f>
        <v>0</v>
      </c>
      <c r="JY103" s="18">
        <f>[1]апрель!KB103+[1]май!KB103+[1]июнь!KB103</f>
        <v>0</v>
      </c>
      <c r="JZ103" s="18">
        <f>[1]апрель!KC103+[1]май!KC103+[1]июнь!KC103</f>
        <v>0</v>
      </c>
      <c r="KA103" s="18">
        <f>[1]апрель!KD103+[1]май!KD103+[1]июнь!KD103</f>
        <v>0</v>
      </c>
      <c r="KB103" s="18">
        <f>[1]апрель!KE103+[1]май!KE103+[1]июнь!KE103</f>
        <v>0</v>
      </c>
      <c r="KC103" s="18">
        <f>[1]апрель!KF103+[1]май!KF103+[1]июнь!KF103</f>
        <v>0</v>
      </c>
      <c r="KD103" s="18">
        <f>[1]апрель!KG103+[1]май!KG103+[1]июнь!KG103</f>
        <v>0</v>
      </c>
      <c r="KE103" s="18">
        <f>[1]апрель!KH103+[1]май!KH103+[1]июнь!KH103</f>
        <v>0</v>
      </c>
      <c r="KF103" s="18">
        <f>[1]апрель!KI103+[1]май!KI103+[1]июнь!KI103</f>
        <v>0</v>
      </c>
      <c r="KG103" s="18">
        <f>[1]апрель!KJ103+[1]май!KJ103+[1]июнь!KJ103</f>
        <v>0</v>
      </c>
      <c r="KH103" s="18">
        <f>[1]апрель!KK103+[1]май!KK103+[1]июнь!KK103</f>
        <v>0</v>
      </c>
      <c r="KI103" s="18">
        <f>[1]апрель!KL103+[1]май!KL103+[1]июнь!KL103</f>
        <v>0</v>
      </c>
      <c r="KJ103" s="18">
        <f>[1]апрель!KM103+[1]май!KM103+[1]июнь!KM103</f>
        <v>0</v>
      </c>
      <c r="KK103" s="18">
        <f>[1]апрель!KN103+[1]май!KN103+[1]июнь!KN103</f>
        <v>0</v>
      </c>
      <c r="KL103" s="18">
        <f>[1]апрель!KO103+[1]май!KO103+[1]июнь!KO103</f>
        <v>0</v>
      </c>
      <c r="KM103" s="18">
        <f>[1]апрель!KP103+[1]май!KP103+[1]июнь!KP103</f>
        <v>0</v>
      </c>
      <c r="KN103" s="18">
        <f>[1]апрель!KQ103+[1]май!KQ103+[1]июнь!KQ103</f>
        <v>0</v>
      </c>
      <c r="KO103" s="18">
        <f>[1]апрель!KR103+[1]май!KR103+[1]июнь!KR103</f>
        <v>0</v>
      </c>
      <c r="KP103" s="18">
        <f>[1]апрель!KS103+[1]май!KS103+[1]июнь!KS103</f>
        <v>0</v>
      </c>
      <c r="KQ103" s="18">
        <f>[1]апрель!KT103+[1]май!KT103+[1]июнь!KT103</f>
        <v>0</v>
      </c>
      <c r="KR103" s="18">
        <f>[1]апрель!KU103+[1]май!KU103+[1]июнь!KU103</f>
        <v>0</v>
      </c>
      <c r="KS103" s="18">
        <f>[1]апрель!KV103+[1]май!KV103+[1]июнь!KV103</f>
        <v>0</v>
      </c>
      <c r="KT103" s="18">
        <f>[1]апрель!KW103+[1]май!KW103+[1]июнь!KW103</f>
        <v>0</v>
      </c>
      <c r="KU103" s="18">
        <f>[1]апрель!KX103+[1]май!KX103+[1]июнь!KX103</f>
        <v>0</v>
      </c>
      <c r="KV103" s="18">
        <f>[1]апрель!KY103+[1]май!KY103+[1]июнь!KY103</f>
        <v>0</v>
      </c>
      <c r="KW103" s="18">
        <f>[1]апрель!KZ103+[1]май!KZ103+[1]июнь!KZ103</f>
        <v>0</v>
      </c>
      <c r="KX103" s="18">
        <f>[1]апрель!LA103+[1]май!LA103+[1]июнь!LA103</f>
        <v>0</v>
      </c>
      <c r="KY103" s="18">
        <f>[1]апрель!LB103+[1]май!LB103+[1]июнь!LB103</f>
        <v>0</v>
      </c>
      <c r="KZ103" s="18">
        <f>[1]апрель!LC103+[1]май!LC103+[1]июнь!LC103</f>
        <v>0</v>
      </c>
      <c r="LA103" s="18">
        <f>[1]апрель!LD103+[1]май!LD103+[1]июнь!LD103</f>
        <v>0</v>
      </c>
      <c r="LB103" s="18">
        <f>[1]апрель!LE103+[1]май!LE103+[1]июнь!LE103</f>
        <v>0</v>
      </c>
      <c r="LC103" s="18">
        <f>[1]апрель!LF103+[1]май!LF103+[1]июнь!LF103</f>
        <v>0</v>
      </c>
      <c r="LD103" s="18">
        <f>[1]апрель!LG103+[1]май!LG103+[1]июнь!LG103</f>
        <v>0</v>
      </c>
      <c r="LE103" s="18">
        <f>[1]апрель!LH103+[1]май!LH103+[1]июнь!LH103</f>
        <v>0</v>
      </c>
      <c r="LF103" s="18">
        <f>[1]апрель!LI103+[1]май!LI103+[1]июнь!LI103</f>
        <v>0</v>
      </c>
      <c r="LG103" s="18">
        <f>[1]апрель!LJ103+[1]май!LJ103+[1]июнь!LJ103</f>
        <v>0</v>
      </c>
      <c r="LH103" s="18">
        <f>[1]апрель!LK103+[1]май!LK103+[1]июнь!LK103</f>
        <v>0</v>
      </c>
      <c r="LI103" s="18">
        <f>[1]апрель!LL103+[1]май!LL103+[1]июнь!LL103</f>
        <v>0</v>
      </c>
      <c r="LJ103" s="18">
        <f>[1]апрель!LM103+[1]май!LM103+[1]июнь!LM103</f>
        <v>0</v>
      </c>
      <c r="LK103" s="18">
        <f>[1]апрель!LN103+[1]май!LN103+[1]июнь!LN103</f>
        <v>0</v>
      </c>
      <c r="LL103" s="18">
        <f>[1]апрель!LO103+[1]май!LO103+[1]июнь!LO103</f>
        <v>11.686999999999999</v>
      </c>
      <c r="LM103" s="18">
        <f>[1]апрель!LP103+[1]май!LP103+[1]июнь!LP103</f>
        <v>0</v>
      </c>
      <c r="LN103" s="18">
        <f>[1]апрель!LQ103+[1]май!LQ103+[1]июнь!LQ103</f>
        <v>0</v>
      </c>
      <c r="LO103" s="18">
        <f>[1]апрель!LR103+[1]май!LR103+[1]июнь!LR103</f>
        <v>0</v>
      </c>
      <c r="LP103" s="18">
        <f>[1]апрель!LS103+[1]май!LS103+[1]июнь!LS103</f>
        <v>0</v>
      </c>
      <c r="LQ103" s="18">
        <f>[1]апрель!LT103+[1]май!LT103+[1]июнь!LT103</f>
        <v>0</v>
      </c>
      <c r="LR103" s="18">
        <f>[1]апрель!LU103+[1]май!LU103+[1]июнь!LU103</f>
        <v>0</v>
      </c>
      <c r="LS103" s="18">
        <f>[1]апрель!LV103+[1]май!LV103+[1]июнь!LV103</f>
        <v>0</v>
      </c>
      <c r="LT103" s="18">
        <f>[1]апрель!LW103+[1]май!LW103+[1]июнь!LW103</f>
        <v>0</v>
      </c>
      <c r="LU103" s="18">
        <f>[1]апрель!LX103+[1]май!LX103+[1]июнь!LX103</f>
        <v>0</v>
      </c>
      <c r="LV103" s="18">
        <f>[1]апрель!LY103+[1]май!LY103+[1]июнь!LY103</f>
        <v>0</v>
      </c>
      <c r="LW103" s="18">
        <f>[1]апрель!LZ103+[1]май!LZ103+[1]июнь!LZ103</f>
        <v>0</v>
      </c>
      <c r="LX103" s="18">
        <f>[1]апрель!MA103+[1]май!MA103+[1]июнь!MA103</f>
        <v>0</v>
      </c>
      <c r="LY103" s="18">
        <f>[1]апрель!MB103+[1]май!MB103+[1]июнь!MB103</f>
        <v>0</v>
      </c>
      <c r="LZ103" s="18">
        <f>[1]апрель!MC103+[1]май!MC103+[1]июнь!MC103</f>
        <v>0</v>
      </c>
      <c r="MA103" s="18">
        <f>[1]апрель!MD103+[1]май!MD103+[1]июнь!MD103</f>
        <v>0</v>
      </c>
      <c r="MB103" s="18">
        <f>[1]апрель!ME103+[1]май!ME103+[1]июнь!ME103</f>
        <v>0</v>
      </c>
      <c r="MC103" s="18">
        <f>[1]апрель!MF103+[1]май!MF103+[1]июнь!MF103</f>
        <v>0</v>
      </c>
      <c r="MD103" s="18">
        <f>[1]апрель!MG103+[1]май!MG103+[1]июнь!MG103</f>
        <v>0</v>
      </c>
      <c r="ME103" s="18">
        <f>[1]апрель!MH103+[1]май!MH103+[1]июнь!MH103</f>
        <v>0</v>
      </c>
      <c r="MF103" s="18">
        <f>[1]апрель!MI103+[1]май!MI103+[1]июнь!MI103</f>
        <v>0</v>
      </c>
      <c r="MG103" s="18">
        <f>[1]апрель!MJ103+[1]май!MJ103+[1]июнь!MJ103</f>
        <v>0</v>
      </c>
      <c r="MH103" s="18">
        <f>[1]апрель!MK103+[1]май!MK103+[1]июнь!MK103</f>
        <v>0</v>
      </c>
      <c r="MI103" s="18">
        <f>[1]апрель!ML103+[1]май!ML103+[1]июнь!ML103</f>
        <v>0</v>
      </c>
      <c r="MJ103" s="18">
        <f>[1]апрель!MM103+[1]май!MM103+[1]июнь!MM103</f>
        <v>0</v>
      </c>
      <c r="MK103" s="18">
        <f>[1]апрель!MN103+[1]май!MN103+[1]июнь!MN103</f>
        <v>0</v>
      </c>
      <c r="ML103" s="18">
        <f>[1]апрель!MO103+[1]май!MO103+[1]июнь!MO103</f>
        <v>0</v>
      </c>
      <c r="MM103" s="18">
        <f>[1]апрель!MP103+[1]май!MP103+[1]июнь!MP103</f>
        <v>0</v>
      </c>
      <c r="MN103" s="18">
        <f>[1]апрель!MQ103+[1]май!MQ103+[1]июнь!MQ103</f>
        <v>0</v>
      </c>
      <c r="MO103" s="18">
        <f>[1]апрель!MR103+[1]май!MR103+[1]июнь!MR103</f>
        <v>0</v>
      </c>
      <c r="MP103" s="18">
        <f>[1]апрель!MS103+[1]май!MS103+[1]июнь!MS103</f>
        <v>0</v>
      </c>
      <c r="MQ103" s="18">
        <f>[1]апрель!MT103+[1]май!MT103+[1]июнь!MT103</f>
        <v>0</v>
      </c>
      <c r="MR103" s="18">
        <f>[1]апрель!MU103+[1]май!MU103+[1]июнь!MU103</f>
        <v>0</v>
      </c>
      <c r="MS103" s="18">
        <f>[1]апрель!MV103+[1]май!MV103+[1]июнь!MV103</f>
        <v>0</v>
      </c>
      <c r="MT103" s="18">
        <f>[1]апрель!MW103+[1]май!MW103+[1]июнь!MW103</f>
        <v>0</v>
      </c>
      <c r="MU103" s="18">
        <f>[1]апрель!MX103+[1]май!MX103+[1]июнь!MX103</f>
        <v>0</v>
      </c>
      <c r="MV103" s="18">
        <f>[1]апрель!MY103+[1]май!MY103+[1]июнь!MY103</f>
        <v>0</v>
      </c>
      <c r="MW103" s="18">
        <f>[1]апрель!MZ103+[1]май!MZ103+[1]июнь!MZ103</f>
        <v>0</v>
      </c>
      <c r="MX103" s="18">
        <f>[1]апрель!NA103+[1]май!NA103+[1]июнь!NA103</f>
        <v>0</v>
      </c>
      <c r="MY103" s="18">
        <f>[1]апрель!NB103+[1]май!NB103+[1]июнь!NB103</f>
        <v>0</v>
      </c>
      <c r="MZ103" s="18">
        <f>[1]апрель!NC103+[1]май!NC103+[1]июнь!NC103</f>
        <v>0</v>
      </c>
      <c r="NA103" s="18">
        <f>[1]апрель!ND103+[1]май!ND103+[1]июнь!ND103</f>
        <v>0</v>
      </c>
      <c r="NB103" s="18">
        <f>[1]апрель!NE103+[1]май!NE103+[1]июнь!NE103</f>
        <v>0</v>
      </c>
      <c r="NC103" s="18">
        <f>[1]апрель!NF103+[1]май!NF103+[1]июнь!NF103</f>
        <v>0</v>
      </c>
      <c r="ND103" s="18">
        <f>[1]апрель!NG103+[1]май!NG103+[1]июнь!NG103</f>
        <v>0</v>
      </c>
      <c r="NE103" s="18">
        <f>[1]апрель!NH103+[1]май!NH103+[1]июнь!NH103</f>
        <v>0</v>
      </c>
      <c r="NF103" s="18">
        <f>[1]апрель!NI103+[1]май!NI103+[1]июнь!NI103</f>
        <v>0</v>
      </c>
      <c r="NG103" s="18">
        <f>[1]апрель!NJ103+[1]май!NJ103+[1]июнь!NJ103</f>
        <v>0</v>
      </c>
      <c r="NH103" s="18">
        <f>[1]апрель!NK103+[1]май!NK103+[1]июнь!NK103</f>
        <v>0</v>
      </c>
      <c r="NI103" s="18">
        <f>[1]апрель!NL103+[1]май!NL103+[1]июнь!NL103</f>
        <v>0</v>
      </c>
      <c r="NJ103" s="18">
        <f>[1]апрель!NM103+[1]май!NM103+[1]июнь!NM103</f>
        <v>0</v>
      </c>
      <c r="NK103" s="18">
        <f>[1]апрель!NN103+[1]май!NN103+[1]июнь!NN103</f>
        <v>0</v>
      </c>
      <c r="NL103" s="18">
        <f>[1]апрель!NO103+[1]май!NO103+[1]июнь!NO103</f>
        <v>0</v>
      </c>
      <c r="NM103" s="18">
        <f>[1]апрель!NP103+[1]май!NP103+[1]июнь!NP103</f>
        <v>0</v>
      </c>
      <c r="NN103" s="18">
        <f>[1]апрель!NQ103+[1]май!NQ103+[1]июнь!NQ103</f>
        <v>0</v>
      </c>
      <c r="NO103" s="18">
        <f>[1]апрель!NR103+[1]май!NR103+[1]июнь!NR103</f>
        <v>0</v>
      </c>
      <c r="NP103" s="18">
        <f>[1]апрель!NS103+[1]май!NS103+[1]июнь!NS103</f>
        <v>0</v>
      </c>
      <c r="NQ103" s="18">
        <f>[1]апрель!NT103+[1]май!NT103+[1]июнь!NT103</f>
        <v>0</v>
      </c>
      <c r="NR103" s="18">
        <f>[1]апрель!NU103+[1]май!NU103+[1]июнь!NU103</f>
        <v>0</v>
      </c>
      <c r="NS103" s="18">
        <f>[1]апрель!NV103+[1]май!NV103+[1]июнь!NV103</f>
        <v>0</v>
      </c>
      <c r="NT103" s="18">
        <f>[1]апрель!NW103+[1]май!NW103+[1]июнь!NW103</f>
        <v>3.0419999999999998</v>
      </c>
      <c r="NU103" s="18">
        <f>[1]апрель!NX103+[1]май!NX103+[1]июнь!NX103</f>
        <v>0</v>
      </c>
      <c r="NV103" s="18">
        <f>[1]апрель!NY103+[1]май!NY103+[1]июнь!NY103</f>
        <v>0</v>
      </c>
      <c r="NW103" s="18">
        <f>[1]апрель!NZ103+[1]май!NZ103+[1]июнь!NZ103</f>
        <v>0</v>
      </c>
      <c r="NX103" s="18">
        <f>[1]апрель!OA103+[1]май!OA103+[1]июнь!OA103</f>
        <v>0</v>
      </c>
      <c r="NY103" s="18">
        <f>[1]апрель!OB103+[1]май!OB103+[1]июнь!OB103</f>
        <v>0</v>
      </c>
      <c r="NZ103" s="18">
        <f>[1]апрель!OC103+[1]май!OC103+[1]июнь!OC103</f>
        <v>7.6040000000000001</v>
      </c>
      <c r="OA103" s="18">
        <f>[1]апрель!OD103+[1]май!OD103+[1]июнь!OD103</f>
        <v>0</v>
      </c>
      <c r="OB103" s="18">
        <f>[1]апрель!OE103+[1]май!OE103+[1]июнь!OE103</f>
        <v>0</v>
      </c>
      <c r="OC103" s="18">
        <f>[1]апрель!OF103+[1]май!OF103+[1]июнь!OF103</f>
        <v>0</v>
      </c>
      <c r="OD103" s="18">
        <f>[1]апрель!OG103+[1]май!OG103+[1]июнь!OG103</f>
        <v>0</v>
      </c>
      <c r="OE103" s="18">
        <f>[1]апрель!OH103+[1]май!OH103+[1]июнь!OH103</f>
        <v>0</v>
      </c>
      <c r="OF103" s="18">
        <f>[1]апрель!OI103+[1]май!OI103+[1]июнь!OI103</f>
        <v>0</v>
      </c>
      <c r="OG103" s="18">
        <f>[1]апрель!OJ103+[1]май!OJ103+[1]июнь!OJ103</f>
        <v>0</v>
      </c>
      <c r="OH103" s="18">
        <f>[1]апрель!OK103+[1]май!OK103+[1]июнь!OK103</f>
        <v>0</v>
      </c>
      <c r="OI103" s="18">
        <f>[1]апрель!OL103+[1]май!OL103+[1]июнь!OL103</f>
        <v>0</v>
      </c>
      <c r="OJ103" s="18">
        <f>[1]апрель!OM103+[1]май!OM103+[1]июнь!OM103</f>
        <v>0</v>
      </c>
      <c r="OK103" s="18">
        <f>[1]апрель!ON103+[1]май!ON103+[1]июнь!ON103</f>
        <v>0</v>
      </c>
      <c r="OL103" s="18">
        <f>[1]апрель!OO103+[1]май!OO103+[1]июнь!OO103</f>
        <v>0</v>
      </c>
      <c r="OM103" s="18">
        <f>[1]апрель!OP103+[1]май!OP103+[1]июнь!OP103</f>
        <v>0</v>
      </c>
      <c r="ON103" s="18">
        <f>[1]апрель!OQ103+[1]май!OQ103+[1]июнь!OQ103</f>
        <v>0</v>
      </c>
      <c r="OO103" s="18">
        <f>[1]апрель!OR103+[1]май!OR103+[1]июнь!OR103</f>
        <v>0</v>
      </c>
      <c r="OP103" s="18">
        <f>[1]апрель!OS103+[1]май!OS103+[1]июнь!OS103</f>
        <v>0</v>
      </c>
      <c r="OQ103" s="18">
        <f>[1]апрель!OT103+[1]май!OT103+[1]июнь!OT103</f>
        <v>0</v>
      </c>
      <c r="OR103" s="18">
        <f>[1]апрель!OU103+[1]май!OU103+[1]июнь!OU103</f>
        <v>0</v>
      </c>
      <c r="OS103" s="18">
        <f>[1]апрель!OV103+[1]май!OV103+[1]июнь!OV103</f>
        <v>0</v>
      </c>
      <c r="OT103" s="18">
        <f>[1]апрель!OW103+[1]май!OW103+[1]июнь!OW103</f>
        <v>0</v>
      </c>
      <c r="OU103" s="18">
        <f>[1]апрель!OX103+[1]май!OX103+[1]июнь!OX103</f>
        <v>0</v>
      </c>
      <c r="OV103" s="18">
        <f>[1]апрель!OY103+[1]май!OY103+[1]июнь!OY103</f>
        <v>0</v>
      </c>
      <c r="OW103" s="18">
        <f>[1]апрель!OZ103+[1]май!OZ103+[1]июнь!OZ103</f>
        <v>0</v>
      </c>
      <c r="OX103" s="18">
        <f>[1]апрель!PA103+[1]май!PA103+[1]июнь!PA103</f>
        <v>0</v>
      </c>
      <c r="OY103" s="18">
        <f>[1]апрель!PB103+[1]май!PB103+[1]июнь!PB103</f>
        <v>0</v>
      </c>
      <c r="OZ103" s="18">
        <f>[1]апрель!PC103+[1]май!PC103+[1]июнь!PC103</f>
        <v>0</v>
      </c>
      <c r="PA103" s="18">
        <f>[1]апрель!PD103+[1]май!PD103+[1]июнь!PD103</f>
        <v>0</v>
      </c>
      <c r="PB103" s="18">
        <f>[1]апрель!PE103+[1]май!PE103+[1]июнь!PE103</f>
        <v>0</v>
      </c>
      <c r="PC103" s="18">
        <f>[1]апрель!PF103+[1]май!PF103+[1]июнь!PF103</f>
        <v>0</v>
      </c>
      <c r="PD103" s="18">
        <f>[1]апрель!PG103+[1]май!PG103+[1]июнь!PG103</f>
        <v>0</v>
      </c>
      <c r="PE103" s="18">
        <f>[1]апрель!PH103+[1]май!PH103+[1]июнь!PH103</f>
        <v>0</v>
      </c>
      <c r="PF103" s="18">
        <f>[1]апрель!PI103+[1]май!PI103+[1]июнь!PI103</f>
        <v>0</v>
      </c>
      <c r="PG103" s="18">
        <f>[1]апрель!PJ103+[1]май!PJ103+[1]июнь!PJ103</f>
        <v>0</v>
      </c>
      <c r="PH103" s="18">
        <f>[1]апрель!PK103+[1]май!PK103+[1]июнь!PK103</f>
        <v>0</v>
      </c>
      <c r="PI103" s="18">
        <f>[1]апрель!PL103+[1]май!PL103+[1]июнь!PL103</f>
        <v>0</v>
      </c>
      <c r="PJ103" s="18">
        <f>[1]апрель!PM103+[1]май!PM103+[1]июнь!PM103</f>
        <v>0</v>
      </c>
      <c r="PK103" s="18">
        <f>[1]апрель!PN103+[1]май!PN103+[1]июнь!PN103</f>
        <v>0</v>
      </c>
      <c r="PL103" s="18">
        <f>[1]апрель!PO103+[1]май!PO103+[1]июнь!PO103</f>
        <v>0</v>
      </c>
      <c r="PM103" s="18">
        <f>[1]апрель!PP103+[1]май!PP103+[1]июнь!PP103</f>
        <v>0</v>
      </c>
      <c r="PN103" s="18">
        <f>[1]апрель!PQ103+[1]май!PQ103+[1]июнь!PQ103</f>
        <v>0</v>
      </c>
      <c r="PO103" s="18">
        <f>[1]апрель!PR103+[1]май!PR103+[1]июнь!PR103</f>
        <v>0</v>
      </c>
      <c r="PP103" s="18">
        <f>[1]апрель!PS103+[1]май!PS103+[1]июнь!PS103</f>
        <v>0</v>
      </c>
      <c r="PQ103" s="18">
        <f>[1]апрель!PT103+[1]май!PT103+[1]июнь!PT103</f>
        <v>0</v>
      </c>
      <c r="PR103" s="18">
        <f>[1]апрель!PU103+[1]май!PU103+[1]июнь!PU103</f>
        <v>0</v>
      </c>
      <c r="PS103" s="18">
        <f>[1]апрель!PV103+[1]май!PV103+[1]июнь!PV103</f>
        <v>0</v>
      </c>
      <c r="PT103" s="18">
        <f>[1]апрель!PW103+[1]май!PW103+[1]июнь!PW103</f>
        <v>0</v>
      </c>
      <c r="PU103" s="18">
        <f>[1]апрель!PX103+[1]май!PX103+[1]июнь!PX103</f>
        <v>0</v>
      </c>
      <c r="PV103" s="18">
        <f>[1]апрель!PY103+[1]май!PY103+[1]июнь!PY103</f>
        <v>0</v>
      </c>
      <c r="PW103" s="18">
        <f>[1]апрель!PZ103+[1]май!PZ103+[1]июнь!PZ103</f>
        <v>0</v>
      </c>
      <c r="PX103" s="18">
        <f>[1]апрель!QA103+[1]май!QA103+[1]июнь!QA103</f>
        <v>0</v>
      </c>
      <c r="PY103" s="18">
        <f>[1]апрель!QB103+[1]май!QB103+[1]июнь!QB103</f>
        <v>0</v>
      </c>
      <c r="PZ103" s="18">
        <f>[1]апрель!QC103+[1]май!QC103+[1]июнь!QC103</f>
        <v>0</v>
      </c>
      <c r="QA103" s="18">
        <f>[1]апрель!QD103+[1]май!QD103+[1]июнь!QD103</f>
        <v>0</v>
      </c>
      <c r="QB103" s="18">
        <f>[1]апрель!QE103+[1]май!QE103+[1]июнь!QE103</f>
        <v>0</v>
      </c>
      <c r="QC103" s="18">
        <f>[1]апрель!QF103+[1]май!QF103+[1]июнь!QF103</f>
        <v>0</v>
      </c>
      <c r="QD103" s="18">
        <f>[1]апрель!QG103+[1]май!QG103+[1]июнь!QG103</f>
        <v>0</v>
      </c>
      <c r="QE103" s="18">
        <f>[1]апрель!QH103+[1]май!QH103+[1]июнь!QH103</f>
        <v>0</v>
      </c>
      <c r="QF103" s="18">
        <f>[1]апрель!QI103+[1]май!QI103+[1]июнь!QI103</f>
        <v>0</v>
      </c>
      <c r="QG103" s="18">
        <f>[1]апрель!QJ103+[1]май!QJ103+[1]июнь!QJ103</f>
        <v>0</v>
      </c>
      <c r="QH103" s="18">
        <f>[1]апрель!QK103+[1]май!QK103+[1]июнь!QK103</f>
        <v>0</v>
      </c>
      <c r="QI103" s="18">
        <f>[1]апрель!QL103+[1]май!QL103+[1]июнь!QL103</f>
        <v>0</v>
      </c>
      <c r="QJ103" s="18">
        <f>[1]апрель!QM103+[1]май!QM103+[1]июнь!QM103</f>
        <v>0</v>
      </c>
      <c r="QK103" s="18">
        <f>[1]апрель!QN103+[1]май!QN103+[1]июнь!QN103</f>
        <v>0</v>
      </c>
      <c r="QL103" s="18">
        <f>[1]апрель!QO103+[1]май!QO103+[1]июнь!QO103</f>
        <v>0</v>
      </c>
      <c r="QM103" s="18">
        <f>[1]апрель!QP103+[1]май!QP103+[1]июнь!QP103</f>
        <v>0</v>
      </c>
      <c r="QN103" s="18">
        <f>[1]апрель!QQ103+[1]май!QQ103+[1]июнь!QQ103</f>
        <v>0</v>
      </c>
      <c r="QO103" s="18">
        <f>[1]апрель!QR103+[1]май!QR103+[1]июнь!QR103</f>
        <v>0</v>
      </c>
      <c r="QP103" s="18">
        <f>[1]апрель!QS103+[1]май!QS103+[1]июнь!QS103</f>
        <v>0</v>
      </c>
      <c r="QQ103" s="18">
        <f>[1]апрель!QT103+[1]май!QT103+[1]июнь!QT103</f>
        <v>0</v>
      </c>
      <c r="QR103" s="18">
        <f>[1]апрель!QU103+[1]май!QU103+[1]июнь!QU103</f>
        <v>0</v>
      </c>
      <c r="QS103" s="18">
        <f>[1]апрель!QV103+[1]май!QV103+[1]июнь!QV103</f>
        <v>0</v>
      </c>
      <c r="QT103" s="18">
        <f>[1]апрель!QW103+[1]май!QW103+[1]июнь!QW103</f>
        <v>0</v>
      </c>
      <c r="QU103" s="18">
        <f>[1]апрель!QX103+[1]май!QX103+[1]июнь!QX103</f>
        <v>0</v>
      </c>
      <c r="QV103" s="18">
        <f>[1]апрель!QY103+[1]май!QY103+[1]июнь!QY103</f>
        <v>0</v>
      </c>
      <c r="QW103" s="18">
        <f>[1]апрель!QZ103+[1]май!QZ103+[1]июнь!QZ103</f>
        <v>0</v>
      </c>
      <c r="QX103" s="18">
        <f>[1]апрель!RA103+[1]май!RA103+[1]июнь!RA103</f>
        <v>0</v>
      </c>
      <c r="QY103" s="18">
        <f>[1]апрель!RB103+[1]май!RB103+[1]июнь!RB103</f>
        <v>0</v>
      </c>
      <c r="QZ103" s="18">
        <f>[1]апрель!RC103+[1]май!RC103+[1]июнь!RC103</f>
        <v>0</v>
      </c>
      <c r="RA103" s="18">
        <f>[1]апрель!RD103+[1]май!RD103+[1]июнь!RD103</f>
        <v>0</v>
      </c>
      <c r="RB103" s="18">
        <f>[1]апрель!RE103+[1]май!RE103+[1]июнь!RE103</f>
        <v>0</v>
      </c>
      <c r="RC103" s="18">
        <f>[1]апрель!RF103+[1]май!RF103+[1]июнь!RF103</f>
        <v>0</v>
      </c>
      <c r="RD103" s="18">
        <f>[1]апрель!RG103+[1]май!RG103+[1]июнь!RG103</f>
        <v>0</v>
      </c>
      <c r="RE103" s="18">
        <f>[1]апрель!RH103+[1]май!RH103+[1]июнь!RH103</f>
        <v>0</v>
      </c>
      <c r="RF103" s="18">
        <f>[1]апрель!RI103+[1]май!RI103+[1]июнь!RI103</f>
        <v>0</v>
      </c>
      <c r="RG103" s="18">
        <f>[1]апрель!RJ103+[1]май!RJ103+[1]июнь!RJ103</f>
        <v>0</v>
      </c>
      <c r="RH103" s="18">
        <f>[1]апрель!RK103+[1]май!RK103+[1]июнь!RK103</f>
        <v>0</v>
      </c>
      <c r="RI103" s="18">
        <f>[1]апрель!RL103+[1]май!RL103+[1]июнь!RL103</f>
        <v>0</v>
      </c>
      <c r="RJ103" s="18">
        <f>[1]апрель!RM103+[1]май!RM103+[1]июнь!RM103</f>
        <v>0</v>
      </c>
      <c r="RK103" s="18">
        <f>[1]апрель!RN103+[1]май!RN103+[1]июнь!RN103</f>
        <v>0</v>
      </c>
    </row>
    <row r="104" spans="1:481" s="19" customFormat="1" ht="15" customHeight="1" x14ac:dyDescent="0.2">
      <c r="A104" s="16"/>
      <c r="B104" s="39" t="s">
        <v>355</v>
      </c>
      <c r="C104" s="64" t="s">
        <v>246</v>
      </c>
      <c r="D104" s="18">
        <f>[1]апрель!G104+[1]май!G104+[1]июнь!G104</f>
        <v>0</v>
      </c>
      <c r="E104" s="18">
        <f>[1]апрель!H104+[1]май!H104+[1]июнь!H104</f>
        <v>100.646</v>
      </c>
      <c r="F104" s="18">
        <f>[1]апрель!I104+[1]май!I104+[1]июнь!I104</f>
        <v>18.155999999999999</v>
      </c>
      <c r="G104" s="18">
        <f>[1]апрель!J104+[1]май!J104+[1]июнь!J104</f>
        <v>121.881</v>
      </c>
      <c r="H104" s="18">
        <f>[1]апрель!K104+[1]май!K104+[1]июнь!K104</f>
        <v>222.22699999999998</v>
      </c>
      <c r="I104" s="18">
        <f>[1]апрель!L104+[1]май!L104+[1]июнь!L104</f>
        <v>286.37299999999999</v>
      </c>
      <c r="J104" s="18">
        <f>[1]апрель!M104+[1]май!M104+[1]июнь!M104</f>
        <v>20.419</v>
      </c>
      <c r="K104" s="18">
        <f>[1]апрель!N104+[1]май!N104+[1]июнь!N104</f>
        <v>560.01499999999999</v>
      </c>
      <c r="L104" s="18">
        <f>[1]апрель!O104+[1]май!O104+[1]июнь!O104</f>
        <v>0</v>
      </c>
      <c r="M104" s="18">
        <f>[1]апрель!P104+[1]май!P104+[1]июнь!P104</f>
        <v>0</v>
      </c>
      <c r="N104" s="18">
        <f>[1]апрель!Q104+[1]май!Q104+[1]июнь!Q104</f>
        <v>11.776</v>
      </c>
      <c r="O104" s="18">
        <f>[1]апрель!R104+[1]май!R104+[1]июнь!R104</f>
        <v>1633.481</v>
      </c>
      <c r="P104" s="18">
        <f>[1]апрель!S104+[1]май!S104+[1]июнь!S104</f>
        <v>0</v>
      </c>
      <c r="Q104" s="18">
        <f>[1]апрель!T104+[1]май!T104+[1]июнь!T104</f>
        <v>83.006</v>
      </c>
      <c r="R104" s="18">
        <f>[1]апрель!U104+[1]май!U104+[1]июнь!U104</f>
        <v>5.8949999999999996</v>
      </c>
      <c r="S104" s="18">
        <f>[1]апрель!V104+[1]май!V104+[1]июнь!V104</f>
        <v>96.621000000000009</v>
      </c>
      <c r="T104" s="18">
        <f>[1]апрель!W104+[1]май!W104+[1]июнь!W104</f>
        <v>9.2899999999999991</v>
      </c>
      <c r="U104" s="18">
        <f>[1]апрель!X104+[1]май!X104+[1]июнь!X104</f>
        <v>177.42699999999999</v>
      </c>
      <c r="V104" s="18">
        <f>[1]апрель!Y104+[1]май!Y104+[1]июнь!Y104</f>
        <v>5.6709999999999994</v>
      </c>
      <c r="W104" s="18">
        <f>[1]апрель!Z104+[1]май!Z104+[1]июнь!Z104</f>
        <v>0</v>
      </c>
      <c r="X104" s="18">
        <f>[1]апрель!AA104+[1]май!AA104+[1]июнь!AA104</f>
        <v>0.21099999999999999</v>
      </c>
      <c r="Y104" s="18">
        <f>[1]апрель!AB104+[1]май!AB104+[1]июнь!AB104</f>
        <v>154.08099999999999</v>
      </c>
      <c r="Z104" s="18">
        <f>[1]апрель!AC104+[1]май!AC104+[1]июнь!AC104</f>
        <v>3.875</v>
      </c>
      <c r="AA104" s="18">
        <f>[1]апрель!AD104+[1]май!AD104+[1]июнь!AD104</f>
        <v>230.34299999999999</v>
      </c>
      <c r="AB104" s="18">
        <f>[1]апрель!AE104+[1]май!AE104+[1]июнь!AE104</f>
        <v>5.3209999999999997</v>
      </c>
      <c r="AC104" s="18">
        <f>[1]апрель!AF104+[1]май!AF104+[1]июнь!AF104</f>
        <v>492.66999999999996</v>
      </c>
      <c r="AD104" s="18">
        <f>[1]апрель!AG104+[1]май!AG104+[1]июнь!AG104</f>
        <v>1.4339999999999999</v>
      </c>
      <c r="AE104" s="18">
        <f>[1]апрель!AH104+[1]май!AH104+[1]июнь!AH104</f>
        <v>648.851</v>
      </c>
      <c r="AF104" s="18">
        <f>[1]апрель!AI104+[1]май!AI104+[1]июнь!AI104</f>
        <v>0</v>
      </c>
      <c r="AG104" s="18">
        <f>[1]апрель!AJ104+[1]май!AJ104+[1]июнь!AJ104</f>
        <v>217.892</v>
      </c>
      <c r="AH104" s="18">
        <f>[1]апрель!AK104+[1]май!AK104+[1]июнь!AK104</f>
        <v>0</v>
      </c>
      <c r="AI104" s="18">
        <f>[1]апрель!AL104+[1]май!AL104+[1]июнь!AL104</f>
        <v>0</v>
      </c>
      <c r="AJ104" s="18">
        <f>[1]апрель!AM104+[1]май!AM104+[1]июнь!AM104</f>
        <v>1.417</v>
      </c>
      <c r="AK104" s="18">
        <f>[1]апрель!AN104+[1]май!AN104+[1]июнь!AN104</f>
        <v>0</v>
      </c>
      <c r="AL104" s="18">
        <f>[1]апрель!AO104+[1]май!AO104+[1]июнь!AO104</f>
        <v>0</v>
      </c>
      <c r="AM104" s="18">
        <f>[1]апрель!AP104+[1]май!AP104+[1]июнь!AP104</f>
        <v>117.511</v>
      </c>
      <c r="AN104" s="18">
        <f>[1]апрель!AQ104+[1]май!AQ104+[1]июнь!AQ104</f>
        <v>11.384</v>
      </c>
      <c r="AO104" s="18">
        <f>[1]апрель!AR104+[1]май!AR104+[1]июнь!AR104</f>
        <v>0</v>
      </c>
      <c r="AP104" s="18">
        <f>[1]апрель!AS104+[1]май!AS104+[1]июнь!AS104</f>
        <v>1.0780000000000001</v>
      </c>
      <c r="AQ104" s="18">
        <f>[1]апрель!AT104+[1]май!AT104+[1]июнь!AT104</f>
        <v>0</v>
      </c>
      <c r="AR104" s="18">
        <f>[1]апрель!AU104+[1]май!AU104+[1]июнь!AU104</f>
        <v>0.53900000000000003</v>
      </c>
      <c r="AS104" s="18">
        <f>[1]апрель!AV104+[1]май!AV104+[1]июнь!AV104</f>
        <v>0</v>
      </c>
      <c r="AT104" s="18">
        <f>[1]апрель!AW104+[1]май!AW104+[1]июнь!AW104</f>
        <v>5.8260000000000005</v>
      </c>
      <c r="AU104" s="18">
        <f>[1]апрель!AX104+[1]май!AX104+[1]июнь!AX104</f>
        <v>117.511</v>
      </c>
      <c r="AV104" s="18">
        <f>[1]апрель!AY104+[1]май!AY104+[1]июнь!AY104</f>
        <v>0</v>
      </c>
      <c r="AW104" s="18">
        <f>[1]апрель!AZ104+[1]май!AZ104+[1]июнь!AZ104</f>
        <v>0</v>
      </c>
      <c r="AX104" s="18">
        <f>[1]апрель!BA104+[1]май!BA104+[1]июнь!BA104</f>
        <v>1.5760000000000001</v>
      </c>
      <c r="AY104" s="18">
        <f>[1]апрель!BB104+[1]май!BB104+[1]июнь!BB104</f>
        <v>680.74199999999996</v>
      </c>
      <c r="AZ104" s="18">
        <f>[1]апрель!BC104+[1]май!BC104+[1]июнь!BC104</f>
        <v>29.304000000000002</v>
      </c>
      <c r="BA104" s="18">
        <f>[1]апрель!BD104+[1]май!BD104+[1]июнь!BD104</f>
        <v>0</v>
      </c>
      <c r="BB104" s="18">
        <f>[1]апрель!BE104+[1]май!BE104+[1]июнь!BE104</f>
        <v>12.098000000000001</v>
      </c>
      <c r="BC104" s="18">
        <f>[1]апрель!BF104+[1]май!BF104+[1]июнь!BF104</f>
        <v>176.38900000000001</v>
      </c>
      <c r="BD104" s="18">
        <f>[1]апрель!BG104+[1]май!BG104+[1]июнь!BG104</f>
        <v>24.731999999999996</v>
      </c>
      <c r="BE104" s="18">
        <f>[1]апрель!BH104+[1]май!BH104+[1]июнь!BH104</f>
        <v>303.42200000000003</v>
      </c>
      <c r="BF104" s="18">
        <f>[1]апрель!BI104+[1]май!BI104+[1]июнь!BI104</f>
        <v>56.377000000000002</v>
      </c>
      <c r="BG104" s="18">
        <f>[1]апрель!BJ104+[1]май!BJ104+[1]июнь!BJ104</f>
        <v>0</v>
      </c>
      <c r="BH104" s="18">
        <f>[1]апрель!BK104+[1]май!BK104+[1]июнь!BK104</f>
        <v>1.8580000000000001</v>
      </c>
      <c r="BI104" s="18">
        <f>[1]апрель!BL104+[1]май!BL104+[1]июнь!BL104</f>
        <v>393.185</v>
      </c>
      <c r="BJ104" s="18">
        <f>[1]апрель!BM104+[1]май!BM104+[1]июнь!BM104</f>
        <v>130.858</v>
      </c>
      <c r="BK104" s="18">
        <f>[1]апрель!BN104+[1]май!BN104+[1]июнь!BN104</f>
        <v>295.71100000000001</v>
      </c>
      <c r="BL104" s="18">
        <f>[1]апрель!BO104+[1]май!BO104+[1]июнь!BO104</f>
        <v>0</v>
      </c>
      <c r="BM104" s="18">
        <f>[1]апрель!BP104+[1]май!BP104+[1]июнь!BP104</f>
        <v>0</v>
      </c>
      <c r="BN104" s="18">
        <f>[1]апрель!BQ104+[1]май!BQ104+[1]июнь!BQ104</f>
        <v>1.8580000000000001</v>
      </c>
      <c r="BO104" s="18">
        <f>[1]апрель!BR104+[1]май!BR104+[1]июнь!BR104</f>
        <v>109.693</v>
      </c>
      <c r="BP104" s="18">
        <f>[1]апрель!BS104+[1]май!BS104+[1]июнь!BS104</f>
        <v>0</v>
      </c>
      <c r="BQ104" s="18">
        <f>[1]апрель!BT104+[1]май!BT104+[1]июнь!BT104</f>
        <v>208.18299999999999</v>
      </c>
      <c r="BR104" s="18">
        <f>[1]апрель!BU104+[1]май!BU104+[1]июнь!BU104</f>
        <v>0</v>
      </c>
      <c r="BS104" s="18">
        <f>[1]апрель!BV104+[1]май!BV104+[1]июнь!BV104</f>
        <v>59.396000000000001</v>
      </c>
      <c r="BT104" s="18">
        <f>[1]апрель!BW104+[1]май!BW104+[1]июнь!BW104</f>
        <v>0</v>
      </c>
      <c r="BU104" s="18">
        <f>[1]апрель!BX104+[1]май!BX104+[1]июнь!BX104</f>
        <v>0</v>
      </c>
      <c r="BV104" s="18">
        <f>[1]апрель!BY104+[1]май!BY104+[1]июнь!BY104</f>
        <v>0</v>
      </c>
      <c r="BW104" s="18">
        <f>[1]апрель!BZ104+[1]май!BZ104+[1]июнь!BZ104</f>
        <v>67.442999999999998</v>
      </c>
      <c r="BX104" s="18">
        <f>[1]апрель!CA104+[1]май!CA104+[1]июнь!CA104</f>
        <v>109.04900000000001</v>
      </c>
      <c r="BY104" s="18">
        <f>[1]апрель!CB104+[1]май!CB104+[1]июнь!CB104</f>
        <v>66.924000000000007</v>
      </c>
      <c r="BZ104" s="18">
        <f>[1]апрель!CC104+[1]май!CC104+[1]июнь!CC104</f>
        <v>8.4209999999999994</v>
      </c>
      <c r="CA104" s="18">
        <f>[1]апрель!CD104+[1]май!CD104+[1]июнь!CD104</f>
        <v>0</v>
      </c>
      <c r="CB104" s="18">
        <f>[1]апрель!CE104+[1]май!CE104+[1]июнь!CE104</f>
        <v>0</v>
      </c>
      <c r="CC104" s="18">
        <f>[1]апрель!CF104+[1]май!CF104+[1]июнь!CF104</f>
        <v>245.05</v>
      </c>
      <c r="CD104" s="18">
        <f>[1]апрель!CG104+[1]май!CG104+[1]июнь!CG104</f>
        <v>11.329000000000001</v>
      </c>
      <c r="CE104" s="18">
        <f>[1]апрель!CH104+[1]май!CH104+[1]июнь!CH104</f>
        <v>177.78299999999999</v>
      </c>
      <c r="CF104" s="18">
        <f>[1]апрель!CI104+[1]май!CI104+[1]июнь!CI104</f>
        <v>0</v>
      </c>
      <c r="CG104" s="18">
        <f>[1]апрель!CJ104+[1]май!CJ104+[1]июнь!CJ104</f>
        <v>665.26900000000001</v>
      </c>
      <c r="CH104" s="18">
        <f>[1]апрель!CK104+[1]май!CK104+[1]июнь!CK104</f>
        <v>5.149</v>
      </c>
      <c r="CI104" s="18">
        <f>[1]апрель!CL104+[1]май!CL104+[1]июнь!CL104</f>
        <v>697.87400000000002</v>
      </c>
      <c r="CJ104" s="18">
        <f>[1]апрель!CM104+[1]май!CM104+[1]июнь!CM104</f>
        <v>0</v>
      </c>
      <c r="CK104" s="18">
        <f>[1]апрель!CN104+[1]май!CN104+[1]июнь!CN104</f>
        <v>54.845999999999997</v>
      </c>
      <c r="CL104" s="18">
        <f>[1]апрель!CO104+[1]май!CO104+[1]июнь!CO104</f>
        <v>20.055</v>
      </c>
      <c r="CM104" s="18">
        <f>[1]апрель!CP104+[1]май!CP104+[1]июнь!CP104</f>
        <v>500.99799999999993</v>
      </c>
      <c r="CN104" s="18">
        <f>[1]апрель!CQ104+[1]май!CQ104+[1]июнь!CQ104</f>
        <v>0</v>
      </c>
      <c r="CO104" s="18">
        <f>[1]апрель!CR104+[1]май!CR104+[1]июнь!CR104</f>
        <v>20.895</v>
      </c>
      <c r="CP104" s="18">
        <f>[1]апрель!CS104+[1]май!CS104+[1]июнь!CS104</f>
        <v>13.603999999999999</v>
      </c>
      <c r="CQ104" s="18">
        <f>[1]апрель!CT104+[1]май!CT104+[1]июнь!CT104</f>
        <v>509.80200000000002</v>
      </c>
      <c r="CR104" s="18">
        <f>[1]апрель!CU104+[1]май!CU104+[1]июнь!CU104</f>
        <v>58.524999999999999</v>
      </c>
      <c r="CS104" s="18">
        <f>[1]апрель!CV104+[1]май!CV104+[1]июнь!CV104</f>
        <v>158.23099999999999</v>
      </c>
      <c r="CT104" s="18">
        <f>[1]апрель!CW104+[1]май!CW104+[1]июнь!CW104</f>
        <v>96.927000000000007</v>
      </c>
      <c r="CU104" s="18">
        <f>[1]апрель!CX104+[1]май!CX104+[1]июнь!CX104</f>
        <v>0</v>
      </c>
      <c r="CV104" s="18">
        <f>[1]апрель!CY104+[1]май!CY104+[1]июнь!CY104</f>
        <v>202.48999999999998</v>
      </c>
      <c r="CW104" s="18">
        <f>[1]апрель!CZ104+[1]май!CZ104+[1]июнь!CZ104</f>
        <v>128.934</v>
      </c>
      <c r="CX104" s="18">
        <f>[1]апрель!DA104+[1]май!DA104+[1]июнь!DA104</f>
        <v>3.9569999999999999</v>
      </c>
      <c r="CY104" s="18">
        <f>[1]апрель!DB104+[1]май!DB104+[1]июнь!DB104</f>
        <v>0</v>
      </c>
      <c r="CZ104" s="18">
        <f>[1]апрель!DC104+[1]май!DC104+[1]июнь!DC104</f>
        <v>97.608000000000004</v>
      </c>
      <c r="DA104" s="18">
        <f>[1]апрель!DD104+[1]май!DD104+[1]июнь!DD104</f>
        <v>280.53399999999999</v>
      </c>
      <c r="DB104" s="18">
        <f>[1]апрель!DE104+[1]май!DE104+[1]июнь!DE104</f>
        <v>16.365000000000002</v>
      </c>
      <c r="DC104" s="18">
        <f>[1]апрель!DF104+[1]май!DF104+[1]июнь!DF104</f>
        <v>0</v>
      </c>
      <c r="DD104" s="18">
        <f>[1]апрель!DG104+[1]май!DG104+[1]июнь!DG104</f>
        <v>32.495000000000005</v>
      </c>
      <c r="DE104" s="18">
        <f>[1]апрель!DH104+[1]май!DH104+[1]июнь!DH104</f>
        <v>54.845999999999997</v>
      </c>
      <c r="DF104" s="18">
        <f>[1]апрель!DI104+[1]май!DI104+[1]июнь!DI104</f>
        <v>5.8140000000000001</v>
      </c>
      <c r="DG104" s="18">
        <f>[1]апрель!DJ104+[1]май!DJ104+[1]июнь!DJ104</f>
        <v>0</v>
      </c>
      <c r="DH104" s="18">
        <f>[1]апрель!DK104+[1]май!DK104+[1]июнь!DK104</f>
        <v>89.460000000000008</v>
      </c>
      <c r="DI104" s="18">
        <f>[1]апрель!DL104+[1]май!DL104+[1]июнь!DL104</f>
        <v>180.53899999999999</v>
      </c>
      <c r="DJ104" s="18">
        <f>[1]апрель!DM104+[1]май!DM104+[1]июнь!DM104</f>
        <v>69.126000000000005</v>
      </c>
      <c r="DK104" s="18">
        <f>[1]апрель!DN104+[1]май!DN104+[1]июнь!DN104</f>
        <v>37.030999999999999</v>
      </c>
      <c r="DL104" s="18">
        <f>[1]апрель!DO104+[1]май!DO104+[1]июнь!DO104</f>
        <v>4.0380000000000003</v>
      </c>
      <c r="DM104" s="18">
        <f>[1]апрель!DP104+[1]май!DP104+[1]июнь!DP104</f>
        <v>0</v>
      </c>
      <c r="DN104" s="18">
        <f>[1]апрель!DQ104+[1]май!DQ104+[1]июнь!DQ104</f>
        <v>44.613</v>
      </c>
      <c r="DO104" s="18">
        <f>[1]апрель!DR104+[1]май!DR104+[1]июнь!DR104</f>
        <v>37.353000000000002</v>
      </c>
      <c r="DP104" s="18">
        <f>[1]апрель!DS104+[1]май!DS104+[1]июнь!DS104</f>
        <v>9.4730000000000008</v>
      </c>
      <c r="DQ104" s="18">
        <f>[1]апрель!DT104+[1]май!DT104+[1]июнь!DT104</f>
        <v>0</v>
      </c>
      <c r="DR104" s="18">
        <f>[1]апрель!DU104+[1]май!DU104+[1]июнь!DU104</f>
        <v>0</v>
      </c>
      <c r="DS104" s="18">
        <f>[1]апрель!DV104+[1]май!DV104+[1]июнь!DV104</f>
        <v>0</v>
      </c>
      <c r="DT104" s="18">
        <f>[1]апрель!DW104+[1]май!DW104+[1]июнь!DW104</f>
        <v>62.704000000000001</v>
      </c>
      <c r="DU104" s="18">
        <f>[1]апрель!DX104+[1]май!DX104+[1]июнь!DX104</f>
        <v>242.79400000000001</v>
      </c>
      <c r="DV104" s="18">
        <f>[1]апрель!DY104+[1]май!DY104+[1]июнь!DY104</f>
        <v>11.763999999999999</v>
      </c>
      <c r="DW104" s="18">
        <f>[1]апрель!DZ104+[1]май!DZ104+[1]июнь!DZ104</f>
        <v>0</v>
      </c>
      <c r="DX104" s="18">
        <f>[1]апрель!EA104+[1]май!EA104+[1]июнь!EA104</f>
        <v>18.611000000000001</v>
      </c>
      <c r="DY104" s="18">
        <f>[1]апрель!EB104+[1]май!EB104+[1]июнь!EB104</f>
        <v>0</v>
      </c>
      <c r="DZ104" s="18">
        <f>[1]апрель!EC104+[1]май!EC104+[1]июнь!EC104</f>
        <v>11.622000000000002</v>
      </c>
      <c r="EA104" s="18">
        <f>[1]апрель!ED104+[1]май!ED104+[1]июнь!ED104</f>
        <v>221.58799999999999</v>
      </c>
      <c r="EB104" s="18">
        <f>[1]апрель!EE104+[1]май!EE104+[1]июнь!EE104</f>
        <v>2.867</v>
      </c>
      <c r="EC104" s="18">
        <f>[1]апрель!EF104+[1]май!EF104+[1]июнь!EF104</f>
        <v>88.554000000000002</v>
      </c>
      <c r="ED104" s="18">
        <f>[1]апрель!EG104+[1]май!EG104+[1]июнь!EG104</f>
        <v>0.51500000000000001</v>
      </c>
      <c r="EE104" s="18">
        <f>[1]апрель!EH104+[1]май!EH104+[1]июнь!EH104</f>
        <v>0</v>
      </c>
      <c r="EF104" s="18">
        <f>[1]апрель!EI104+[1]май!EI104+[1]июнь!EI104</f>
        <v>0.48599999999999999</v>
      </c>
      <c r="EG104" s="18">
        <f>[1]апрель!EJ104+[1]май!EJ104+[1]июнь!EJ104</f>
        <v>0</v>
      </c>
      <c r="EH104" s="18">
        <f>[1]апрель!EK104+[1]май!EK104+[1]июнь!EK104</f>
        <v>8.8109999999999999</v>
      </c>
      <c r="EI104" s="18">
        <f>[1]апрель!EL104+[1]май!EL104+[1]июнь!EL104</f>
        <v>127.97499999999999</v>
      </c>
      <c r="EJ104" s="18">
        <f>[1]апрель!EM104+[1]май!EM104+[1]июнь!EM104</f>
        <v>4.09</v>
      </c>
      <c r="EK104" s="18">
        <f>[1]апрель!EN104+[1]май!EN104+[1]июнь!EN104</f>
        <v>0</v>
      </c>
      <c r="EL104" s="18">
        <f>[1]апрель!EO104+[1]май!EO104+[1]июнь!EO104</f>
        <v>13.404</v>
      </c>
      <c r="EM104" s="18">
        <f>[1]апрель!EP104+[1]май!EP104+[1]июнь!EP104</f>
        <v>0</v>
      </c>
      <c r="EN104" s="18">
        <f>[1]апрель!EQ104+[1]май!EQ104+[1]июнь!EQ104</f>
        <v>0</v>
      </c>
      <c r="EO104" s="18">
        <f>[1]апрель!ER104+[1]май!ER104+[1]июнь!ER104</f>
        <v>0</v>
      </c>
      <c r="EP104" s="18">
        <f>[1]апрель!ES104+[1]май!ES104+[1]июнь!ES104</f>
        <v>6.1080000000000005</v>
      </c>
      <c r="EQ104" s="18">
        <f>[1]апрель!ET104+[1]май!ET104+[1]июнь!ET104</f>
        <v>0</v>
      </c>
      <c r="ER104" s="18">
        <f>[1]апрель!EU104+[1]май!EU104+[1]июнь!EU104</f>
        <v>0</v>
      </c>
      <c r="ES104" s="18">
        <f>[1]апрель!EV104+[1]май!EV104+[1]июнь!EV104</f>
        <v>549.84100000000001</v>
      </c>
      <c r="ET104" s="18">
        <f>[1]апрель!EW104+[1]май!EW104+[1]июнь!EW104</f>
        <v>4.6689999999999996</v>
      </c>
      <c r="EU104" s="18">
        <f>[1]апрель!EX104+[1]май!EX104+[1]июнь!EX104</f>
        <v>0</v>
      </c>
      <c r="EV104" s="18">
        <f>[1]апрель!EY104+[1]май!EY104+[1]июнь!EY104</f>
        <v>3.133</v>
      </c>
      <c r="EW104" s="18">
        <f>[1]апрель!EZ104+[1]май!EZ104+[1]июнь!EZ104</f>
        <v>233.61799999999999</v>
      </c>
      <c r="EX104" s="18">
        <f>[1]апрель!FA104+[1]май!FA104+[1]июнь!FA104</f>
        <v>18.666999999999998</v>
      </c>
      <c r="EY104" s="18">
        <f>[1]апрель!FB104+[1]май!FB104+[1]июнь!FB104</f>
        <v>0</v>
      </c>
      <c r="EZ104" s="18">
        <f>[1]апрель!FC104+[1]май!FC104+[1]июнь!FC104</f>
        <v>8.9030000000000005</v>
      </c>
      <c r="FA104" s="18">
        <f>[1]апрель!FD104+[1]май!FD104+[1]июнь!FD104</f>
        <v>0</v>
      </c>
      <c r="FB104" s="18">
        <f>[1]апрель!FE104+[1]май!FE104+[1]июнь!FE104</f>
        <v>30.572000000000003</v>
      </c>
      <c r="FC104" s="18">
        <f>[1]апрель!FF104+[1]май!FF104+[1]июнь!FF104</f>
        <v>0</v>
      </c>
      <c r="FD104" s="18">
        <f>[1]апрель!FG104+[1]май!FG104+[1]июнь!FG104</f>
        <v>0</v>
      </c>
      <c r="FE104" s="18">
        <f>[1]апрель!FH104+[1]май!FH104+[1]июнь!FH104</f>
        <v>0</v>
      </c>
      <c r="FF104" s="18">
        <f>[1]апрель!FI104+[1]май!FI104+[1]июнь!FI104</f>
        <v>10.759</v>
      </c>
      <c r="FG104" s="18">
        <f>[1]апрель!FJ104+[1]май!FJ104+[1]июнь!FJ104</f>
        <v>356.096</v>
      </c>
      <c r="FH104" s="18">
        <f>[1]апрель!FK104+[1]май!FK104+[1]июнь!FK104</f>
        <v>18.204000000000001</v>
      </c>
      <c r="FI104" s="18">
        <f>[1]апрель!FL104+[1]май!FL104+[1]июнь!FL104</f>
        <v>0</v>
      </c>
      <c r="FJ104" s="18">
        <f>[1]апрель!FM104+[1]май!FM104+[1]июнь!FM104</f>
        <v>0</v>
      </c>
      <c r="FK104" s="18">
        <f>[1]апрель!FN104+[1]май!FN104+[1]июнь!FN104</f>
        <v>0</v>
      </c>
      <c r="FL104" s="18">
        <f>[1]апрель!FO104+[1]май!FO104+[1]июнь!FO104</f>
        <v>0.73</v>
      </c>
      <c r="FM104" s="18">
        <f>[1]апрель!FP104+[1]май!FP104+[1]июнь!FP104</f>
        <v>0</v>
      </c>
      <c r="FN104" s="18">
        <f>[1]апрель!FQ104+[1]май!FQ104+[1]июнь!FQ104</f>
        <v>0</v>
      </c>
      <c r="FO104" s="18">
        <f>[1]апрель!FR104+[1]май!FR104+[1]июнь!FR104</f>
        <v>125.441</v>
      </c>
      <c r="FP104" s="18">
        <f>[1]апрель!FS104+[1]май!FS104+[1]июнь!FS104</f>
        <v>0</v>
      </c>
      <c r="FQ104" s="18">
        <f>[1]апрель!FT104+[1]май!FT104+[1]июнь!FT104</f>
        <v>0</v>
      </c>
      <c r="FR104" s="18">
        <f>[1]апрель!FU104+[1]май!FU104+[1]июнь!FU104</f>
        <v>0</v>
      </c>
      <c r="FS104" s="18">
        <f>[1]апрель!FV104+[1]май!FV104+[1]июнь!FV104</f>
        <v>0</v>
      </c>
      <c r="FT104" s="18">
        <f>[1]апрель!FW104+[1]май!FW104+[1]июнь!FW104</f>
        <v>8.527000000000001</v>
      </c>
      <c r="FU104" s="18">
        <f>[1]апрель!FX104+[1]май!FX104+[1]июнь!FX104</f>
        <v>0</v>
      </c>
      <c r="FV104" s="18">
        <f>[1]апрель!FY104+[1]май!FY104+[1]июнь!FY104</f>
        <v>0</v>
      </c>
      <c r="FW104" s="18">
        <f>[1]апрель!FZ104+[1]май!FZ104+[1]июнь!FZ104</f>
        <v>31.350999999999999</v>
      </c>
      <c r="FX104" s="18">
        <f>[1]апрель!GA104+[1]май!GA104+[1]июнь!GA104</f>
        <v>0</v>
      </c>
      <c r="FY104" s="18">
        <f>[1]апрель!GB104+[1]май!GB104+[1]июнь!GB104</f>
        <v>0</v>
      </c>
      <c r="FZ104" s="18">
        <f>[1]апрель!GC104+[1]май!GC104+[1]июнь!GC104</f>
        <v>1.153</v>
      </c>
      <c r="GA104" s="18">
        <f>[1]апрель!GD104+[1]май!GD104+[1]июнь!GD104</f>
        <v>62.710999999999999</v>
      </c>
      <c r="GB104" s="18">
        <f>[1]апрель!GE104+[1]май!GE104+[1]июнь!GE104</f>
        <v>8.83</v>
      </c>
      <c r="GC104" s="18">
        <f>[1]апрель!GF104+[1]май!GF104+[1]июнь!GF104</f>
        <v>0</v>
      </c>
      <c r="GD104" s="18">
        <f>[1]апрель!GG104+[1]май!GG104+[1]июнь!GG104</f>
        <v>159.178</v>
      </c>
      <c r="GE104" s="18">
        <f>[1]апрель!GH104+[1]май!GH104+[1]июнь!GH104</f>
        <v>0</v>
      </c>
      <c r="GF104" s="18">
        <f>[1]апрель!GI104+[1]май!GI104+[1]июнь!GI104</f>
        <v>22.155999999999999</v>
      </c>
      <c r="GG104" s="18">
        <f>[1]апрель!GJ104+[1]май!GJ104+[1]июнь!GJ104</f>
        <v>0</v>
      </c>
      <c r="GH104" s="18">
        <f>[1]апрель!GK104+[1]май!GK104+[1]июнь!GK104</f>
        <v>50.510999999999996</v>
      </c>
      <c r="GI104" s="18">
        <f>[1]апрель!GL104+[1]май!GL104+[1]июнь!GL104</f>
        <v>0</v>
      </c>
      <c r="GJ104" s="18">
        <f>[1]апрель!GM104+[1]май!GM104+[1]июнь!GM104</f>
        <v>6.8410000000000002</v>
      </c>
      <c r="GK104" s="18">
        <f>[1]апрель!GN104+[1]май!GN104+[1]июнь!GN104</f>
        <v>0</v>
      </c>
      <c r="GL104" s="18">
        <f>[1]апрель!GO104+[1]май!GO104+[1]июнь!GO104</f>
        <v>0</v>
      </c>
      <c r="GM104" s="18">
        <f>[1]апрель!GP104+[1]май!GP104+[1]июнь!GP104</f>
        <v>158.75</v>
      </c>
      <c r="GN104" s="18">
        <f>[1]апрель!GQ104+[1]май!GQ104+[1]июнь!GQ104</f>
        <v>5.14</v>
      </c>
      <c r="GO104" s="18">
        <f>[1]апрель!GR104+[1]май!GR104+[1]июнь!GR104</f>
        <v>0</v>
      </c>
      <c r="GP104" s="18">
        <f>[1]апрель!GS104+[1]май!GS104+[1]июнь!GS104</f>
        <v>14.164</v>
      </c>
      <c r="GQ104" s="18">
        <f>[1]апрель!GT104+[1]май!GT104+[1]июнь!GT104</f>
        <v>0</v>
      </c>
      <c r="GR104" s="18">
        <f>[1]апрель!GU104+[1]май!GU104+[1]июнь!GU104</f>
        <v>0</v>
      </c>
      <c r="GS104" s="18">
        <f>[1]апрель!GV104+[1]май!GV104+[1]июнь!GV104</f>
        <v>0</v>
      </c>
      <c r="GT104" s="18">
        <f>[1]апрель!GW104+[1]май!GW104+[1]июнь!GW104</f>
        <v>0</v>
      </c>
      <c r="GU104" s="18">
        <f>[1]апрель!GX104+[1]май!GX104+[1]июнь!GX104</f>
        <v>0</v>
      </c>
      <c r="GV104" s="18">
        <f>[1]апрель!GY104+[1]май!GY104+[1]июнь!GY104</f>
        <v>10.871</v>
      </c>
      <c r="GW104" s="18">
        <f>[1]апрель!GZ104+[1]май!GZ104+[1]июнь!GZ104</f>
        <v>342.745</v>
      </c>
      <c r="GX104" s="18">
        <f>[1]апрель!HA104+[1]май!HA104+[1]июнь!HA104</f>
        <v>78.563999999999993</v>
      </c>
      <c r="GY104" s="18">
        <f>[1]апрель!HB104+[1]май!HB104+[1]июнь!HB104</f>
        <v>0</v>
      </c>
      <c r="GZ104" s="18">
        <f>[1]апрель!HC104+[1]май!HC104+[1]июнь!HC104</f>
        <v>6.7560000000000002</v>
      </c>
      <c r="HA104" s="18">
        <f>[1]апрель!HD104+[1]май!HD104+[1]июнь!HD104</f>
        <v>0</v>
      </c>
      <c r="HB104" s="18">
        <f>[1]апрель!HE104+[1]май!HE104+[1]июнь!HE104</f>
        <v>0</v>
      </c>
      <c r="HC104" s="18">
        <f>[1]апрель!HF104+[1]май!HF104+[1]июнь!HF104</f>
        <v>0</v>
      </c>
      <c r="HD104" s="18">
        <f>[1]апрель!HG104+[1]май!HG104+[1]июнь!HG104</f>
        <v>12.396000000000001</v>
      </c>
      <c r="HE104" s="18">
        <f>[1]апрель!HH104+[1]май!HH104+[1]июнь!HH104</f>
        <v>0</v>
      </c>
      <c r="HF104" s="18">
        <f>[1]апрель!HI104+[1]май!HI104+[1]июнь!HI104</f>
        <v>134.14599999999999</v>
      </c>
      <c r="HG104" s="18">
        <f>[1]апрель!HJ104+[1]май!HJ104+[1]июнь!HJ104</f>
        <v>0</v>
      </c>
      <c r="HH104" s="18">
        <f>[1]апрель!HK104+[1]май!HK104+[1]июнь!HK104</f>
        <v>0</v>
      </c>
      <c r="HI104" s="18">
        <f>[1]апрель!HL104+[1]май!HL104+[1]июнь!HL104</f>
        <v>0</v>
      </c>
      <c r="HJ104" s="18">
        <f>[1]апрель!HM104+[1]май!HM104+[1]июнь!HM104</f>
        <v>0.74</v>
      </c>
      <c r="HK104" s="18">
        <f>[1]апрель!HN104+[1]май!HN104+[1]июнь!HN104</f>
        <v>0</v>
      </c>
      <c r="HL104" s="18">
        <f>[1]апрель!HO104+[1]май!HO104+[1]июнь!HO104</f>
        <v>1.3010000000000002</v>
      </c>
      <c r="HM104" s="18">
        <f>[1]апрель!HP104+[1]май!HP104+[1]июнь!HP104</f>
        <v>0</v>
      </c>
      <c r="HN104" s="18">
        <f>[1]апрель!HQ104+[1]май!HQ104+[1]июнь!HQ104</f>
        <v>0</v>
      </c>
      <c r="HO104" s="18">
        <f>[1]апрель!HR104+[1]май!HR104+[1]июнь!HR104</f>
        <v>158.23099999999999</v>
      </c>
      <c r="HP104" s="18">
        <f>[1]апрель!HS104+[1]май!HS104+[1]июнь!HS104</f>
        <v>12.409000000000001</v>
      </c>
      <c r="HQ104" s="18">
        <f>[1]апрель!HT104+[1]май!HT104+[1]июнь!HT104</f>
        <v>312.03399999999999</v>
      </c>
      <c r="HR104" s="18">
        <f>[1]апрель!HU104+[1]май!HU104+[1]июнь!HU104</f>
        <v>67.899000000000001</v>
      </c>
      <c r="HS104" s="18">
        <f>[1]апрель!HV104+[1]май!HV104+[1]июнь!HV104</f>
        <v>1713.7169999999999</v>
      </c>
      <c r="HT104" s="18">
        <f>[1]апрель!HW104+[1]май!HW104+[1]июнь!HW104</f>
        <v>52.028000000000006</v>
      </c>
      <c r="HU104" s="18">
        <f>[1]апрель!HX104+[1]май!HX104+[1]июнь!HX104</f>
        <v>359.83</v>
      </c>
      <c r="HV104" s="18">
        <f>[1]апрель!HY104+[1]май!HY104+[1]июнь!HY104</f>
        <v>7.0759999999999996</v>
      </c>
      <c r="HW104" s="18">
        <f>[1]апрель!HZ104+[1]май!HZ104+[1]июнь!HZ104</f>
        <v>0</v>
      </c>
      <c r="HX104" s="18">
        <f>[1]апрель!IA104+[1]май!IA104+[1]июнь!IA104</f>
        <v>48.311999999999998</v>
      </c>
      <c r="HY104" s="18">
        <f>[1]апрель!IB104+[1]май!IB104+[1]июнь!IB104</f>
        <v>0</v>
      </c>
      <c r="HZ104" s="18">
        <f>[1]апрель!IC104+[1]май!IC104+[1]июнь!IC104</f>
        <v>76.113000000000014</v>
      </c>
      <c r="IA104" s="18">
        <f>[1]апрель!ID104+[1]май!ID104+[1]июнь!ID104</f>
        <v>1201.8519999999999</v>
      </c>
      <c r="IB104" s="18">
        <f>[1]апрель!IE104+[1]май!IE104+[1]июнь!IE104</f>
        <v>105.922</v>
      </c>
      <c r="IC104" s="18">
        <f>[1]апрель!IF104+[1]май!IF104+[1]июнь!IF104</f>
        <v>0</v>
      </c>
      <c r="ID104" s="18">
        <f>[1]апрель!IG104+[1]май!IG104+[1]июнь!IG104</f>
        <v>0</v>
      </c>
      <c r="IE104" s="18">
        <f>[1]апрель!IH104+[1]май!IH104+[1]июнь!IH104</f>
        <v>0</v>
      </c>
      <c r="IF104" s="18">
        <f>[1]апрель!II104+[1]май!II104+[1]июнь!II104</f>
        <v>0</v>
      </c>
      <c r="IG104" s="18">
        <f>[1]апрель!IJ104+[1]май!IJ104+[1]июнь!IJ104</f>
        <v>0</v>
      </c>
      <c r="IH104" s="18">
        <f>[1]апрель!IK104+[1]май!IK104+[1]июнь!IK104</f>
        <v>11.555</v>
      </c>
      <c r="II104" s="18">
        <f>[1]апрель!IL104+[1]май!IL104+[1]июнь!IL104</f>
        <v>297.916</v>
      </c>
      <c r="IJ104" s="18">
        <f>[1]апрель!IM104+[1]май!IM104+[1]июнь!IM104</f>
        <v>0</v>
      </c>
      <c r="IK104" s="18">
        <f>[1]апрель!IN104+[1]май!IN104+[1]июнь!IN104</f>
        <v>0</v>
      </c>
      <c r="IL104" s="18">
        <f>[1]апрель!IO104+[1]май!IO104+[1]июнь!IO104</f>
        <v>7.9</v>
      </c>
      <c r="IM104" s="18">
        <f>[1]апрель!IP104+[1]май!IP104+[1]июнь!IP104</f>
        <v>0</v>
      </c>
      <c r="IN104" s="18">
        <f>[1]апрель!IQ104+[1]май!IQ104+[1]июнь!IQ104</f>
        <v>6.6020000000000003</v>
      </c>
      <c r="IO104" s="18">
        <f>[1]апрель!IR104+[1]май!IR104+[1]июнь!IR104</f>
        <v>0</v>
      </c>
      <c r="IP104" s="18">
        <f>[1]апрель!IS104+[1]май!IS104+[1]июнь!IS104</f>
        <v>30.909999999999997</v>
      </c>
      <c r="IQ104" s="18">
        <f>[1]апрель!IT104+[1]май!IT104+[1]июнь!IT104</f>
        <v>0</v>
      </c>
      <c r="IR104" s="18">
        <f>[1]апрель!IU104+[1]май!IU104+[1]июнь!IU104</f>
        <v>145.71200000000002</v>
      </c>
      <c r="IS104" s="18">
        <f>[1]апрель!IV104+[1]май!IV104+[1]июнь!IV104</f>
        <v>0</v>
      </c>
      <c r="IT104" s="18">
        <f>[1]апрель!IW104+[1]май!IW104+[1]июнь!IW104</f>
        <v>35.072000000000003</v>
      </c>
      <c r="IU104" s="18">
        <f>[1]апрель!IX104+[1]май!IX104+[1]июнь!IX104</f>
        <v>0</v>
      </c>
      <c r="IV104" s="18">
        <f>[1]апрель!IY104+[1]май!IY104+[1]июнь!IY104</f>
        <v>7.6429999999999998</v>
      </c>
      <c r="IW104" s="18">
        <f>[1]апрель!IZ104+[1]май!IZ104+[1]июнь!IZ104</f>
        <v>0</v>
      </c>
      <c r="IX104" s="18">
        <f>[1]апрель!JA104+[1]май!JA104+[1]июнь!JA104</f>
        <v>0</v>
      </c>
      <c r="IY104" s="18">
        <f>[1]апрель!JB104+[1]май!JB104+[1]июнь!JB104</f>
        <v>0</v>
      </c>
      <c r="IZ104" s="18">
        <f>[1]апрель!JC104+[1]май!JC104+[1]июнь!JC104</f>
        <v>11.907999999999999</v>
      </c>
      <c r="JA104" s="18">
        <f>[1]апрель!JD104+[1]май!JD104+[1]июнь!JD104</f>
        <v>0</v>
      </c>
      <c r="JB104" s="18">
        <f>[1]апрель!JE104+[1]май!JE104+[1]июнь!JE104</f>
        <v>46.25</v>
      </c>
      <c r="JC104" s="18">
        <f>[1]апрель!JF104+[1]май!JF104+[1]июнь!JF104</f>
        <v>235.05699999999999</v>
      </c>
      <c r="JD104" s="18">
        <f>[1]апрель!JG104+[1]май!JG104+[1]июнь!JG104</f>
        <v>4.9349999999999996</v>
      </c>
      <c r="JE104" s="18">
        <f>[1]апрель!JH104+[1]май!JH104+[1]июнь!JH104</f>
        <v>0</v>
      </c>
      <c r="JF104" s="18">
        <f>[1]апрель!JI104+[1]май!JI104+[1]июнь!JI104</f>
        <v>7.63</v>
      </c>
      <c r="JG104" s="18">
        <f>[1]апрель!JJ104+[1]май!JJ104+[1]июнь!JJ104</f>
        <v>0</v>
      </c>
      <c r="JH104" s="18">
        <f>[1]апрель!JK104+[1]май!JK104+[1]июнь!JK104</f>
        <v>187.846</v>
      </c>
      <c r="JI104" s="18">
        <f>[1]апрель!JL104+[1]май!JL104+[1]июнь!JL104</f>
        <v>0</v>
      </c>
      <c r="JJ104" s="18">
        <f>[1]апрель!JM104+[1]май!JM104+[1]июнь!JM104</f>
        <v>10.718999999999999</v>
      </c>
      <c r="JK104" s="18">
        <f>[1]апрель!JN104+[1]май!JN104+[1]июнь!JN104</f>
        <v>0</v>
      </c>
      <c r="JL104" s="18">
        <f>[1]апрель!JO104+[1]май!JO104+[1]июнь!JO104</f>
        <v>25.672000000000001</v>
      </c>
      <c r="JM104" s="18">
        <f>[1]апрель!JP104+[1]май!JP104+[1]июнь!JP104</f>
        <v>0</v>
      </c>
      <c r="JN104" s="18">
        <f>[1]апрель!JQ104+[1]май!JQ104+[1]июнь!JQ104</f>
        <v>0</v>
      </c>
      <c r="JO104" s="18">
        <f>[1]апрель!JR104+[1]май!JR104+[1]июнь!JR104</f>
        <v>0</v>
      </c>
      <c r="JP104" s="18">
        <f>[1]апрель!JS104+[1]май!JS104+[1]июнь!JS104</f>
        <v>1.484</v>
      </c>
      <c r="JQ104" s="18">
        <f>[1]апрель!JT104+[1]май!JT104+[1]июнь!JT104</f>
        <v>0</v>
      </c>
      <c r="JR104" s="18">
        <f>[1]апрель!JU104+[1]май!JU104+[1]июнь!JU104</f>
        <v>0.51500000000000001</v>
      </c>
      <c r="JS104" s="18">
        <f>[1]апрель!JV104+[1]май!JV104+[1]июнь!JV104</f>
        <v>0</v>
      </c>
      <c r="JT104" s="18">
        <f>[1]апрель!JW104+[1]май!JW104+[1]июнь!JW104</f>
        <v>13.91</v>
      </c>
      <c r="JU104" s="18">
        <f>[1]апрель!JX104+[1]май!JX104+[1]июнь!JX104</f>
        <v>0</v>
      </c>
      <c r="JV104" s="18">
        <f>[1]апрель!JY104+[1]май!JY104+[1]июнь!JY104</f>
        <v>0</v>
      </c>
      <c r="JW104" s="18">
        <f>[1]апрель!JZ104+[1]май!JZ104+[1]июнь!JZ104</f>
        <v>0</v>
      </c>
      <c r="JX104" s="18">
        <f>[1]апрель!KA104+[1]май!KA104+[1]июнь!KA104</f>
        <v>0</v>
      </c>
      <c r="JY104" s="18">
        <f>[1]апрель!KB104+[1]май!KB104+[1]июнь!KB104</f>
        <v>0</v>
      </c>
      <c r="JZ104" s="18">
        <f>[1]апрель!KC104+[1]май!KC104+[1]июнь!KC104</f>
        <v>0</v>
      </c>
      <c r="KA104" s="18">
        <f>[1]апрель!KD104+[1]май!KD104+[1]июнь!KD104</f>
        <v>54.845999999999997</v>
      </c>
      <c r="KB104" s="18">
        <f>[1]апрель!KE104+[1]май!KE104+[1]июнь!KE104</f>
        <v>4.4809999999999999</v>
      </c>
      <c r="KC104" s="18">
        <f>[1]апрель!KF104+[1]май!KF104+[1]июнь!KF104</f>
        <v>0</v>
      </c>
      <c r="KD104" s="18">
        <f>[1]апрель!KG104+[1]май!KG104+[1]июнь!KG104</f>
        <v>89.898999999999987</v>
      </c>
      <c r="KE104" s="18">
        <f>[1]апрель!KH104+[1]май!KH104+[1]июнь!KH104</f>
        <v>117.69799999999999</v>
      </c>
      <c r="KF104" s="18">
        <f>[1]апрель!KI104+[1]май!KI104+[1]июнь!KI104</f>
        <v>2.5750000000000002</v>
      </c>
      <c r="KG104" s="18">
        <f>[1]апрель!KJ104+[1]май!KJ104+[1]июнь!KJ104</f>
        <v>0</v>
      </c>
      <c r="KH104" s="18">
        <f>[1]апрель!KK104+[1]май!KK104+[1]июнь!KK104</f>
        <v>0</v>
      </c>
      <c r="KI104" s="18">
        <f>[1]апрель!KL104+[1]май!KL104+[1]июнь!KL104</f>
        <v>0</v>
      </c>
      <c r="KJ104" s="18">
        <f>[1]апрель!KM104+[1]май!KM104+[1]июнь!KM104</f>
        <v>0</v>
      </c>
      <c r="KK104" s="18">
        <f>[1]апрель!KN104+[1]май!KN104+[1]июнь!KN104</f>
        <v>0</v>
      </c>
      <c r="KL104" s="18">
        <f>[1]апрель!KO104+[1]май!KO104+[1]июнь!KO104</f>
        <v>13.337</v>
      </c>
      <c r="KM104" s="18">
        <f>[1]апрель!KP104+[1]май!KP104+[1]июнь!KP104</f>
        <v>73.128</v>
      </c>
      <c r="KN104" s="18">
        <f>[1]апрель!KQ104+[1]май!KQ104+[1]июнь!KQ104</f>
        <v>11.898000000000001</v>
      </c>
      <c r="KO104" s="18">
        <f>[1]апрель!KR104+[1]май!KR104+[1]июнь!KR104</f>
        <v>73.128</v>
      </c>
      <c r="KP104" s="18">
        <f>[1]апрель!KS104+[1]май!KS104+[1]июнь!KS104</f>
        <v>33.253999999999998</v>
      </c>
      <c r="KQ104" s="18">
        <f>[1]апрель!KT104+[1]май!KT104+[1]июнь!KT104</f>
        <v>280.32600000000002</v>
      </c>
      <c r="KR104" s="18">
        <f>[1]апрель!KU104+[1]май!KU104+[1]июнь!KU104</f>
        <v>8.1649999999999991</v>
      </c>
      <c r="KS104" s="18">
        <f>[1]апрель!KV104+[1]май!KV104+[1]июнь!KV104</f>
        <v>0</v>
      </c>
      <c r="KT104" s="18">
        <f>[1]апрель!KW104+[1]май!KW104+[1]июнь!KW104</f>
        <v>37.846000000000004</v>
      </c>
      <c r="KU104" s="18">
        <f>[1]апрель!KX104+[1]май!KX104+[1]июнь!KX104</f>
        <v>109.693</v>
      </c>
      <c r="KV104" s="18">
        <f>[1]апрель!KY104+[1]май!KY104+[1]июнь!KY104</f>
        <v>0</v>
      </c>
      <c r="KW104" s="18">
        <f>[1]апрель!KZ104+[1]май!KZ104+[1]июнь!KZ104</f>
        <v>0</v>
      </c>
      <c r="KX104" s="18">
        <f>[1]апрель!LA104+[1]май!LA104+[1]июнь!LA104</f>
        <v>1.78</v>
      </c>
      <c r="KY104" s="18">
        <f>[1]апрель!LB104+[1]май!LB104+[1]июнь!LB104</f>
        <v>0</v>
      </c>
      <c r="KZ104" s="18">
        <f>[1]апрель!LC104+[1]май!LC104+[1]июнь!LC104</f>
        <v>1.498</v>
      </c>
      <c r="LA104" s="18">
        <f>[1]апрель!LD104+[1]май!LD104+[1]июнь!LD104</f>
        <v>0</v>
      </c>
      <c r="LB104" s="18">
        <f>[1]апрель!LE104+[1]май!LE104+[1]июнь!LE104</f>
        <v>7.7010000000000005</v>
      </c>
      <c r="LC104" s="18">
        <f>[1]апрель!LF104+[1]май!LF104+[1]июнь!LF104</f>
        <v>0</v>
      </c>
      <c r="LD104" s="18">
        <f>[1]апрель!LG104+[1]май!LG104+[1]июнь!LG104</f>
        <v>2.6902999999999997</v>
      </c>
      <c r="LE104" s="18">
        <f>[1]апрель!LH104+[1]май!LH104+[1]июнь!LH104</f>
        <v>0</v>
      </c>
      <c r="LF104" s="18">
        <f>[1]апрель!LI104+[1]май!LI104+[1]июнь!LI104</f>
        <v>10.201000000000001</v>
      </c>
      <c r="LG104" s="18">
        <f>[1]апрель!LJ104+[1]май!LJ104+[1]июнь!LJ104</f>
        <v>0</v>
      </c>
      <c r="LH104" s="18">
        <f>[1]апрель!LK104+[1]май!LK104+[1]июнь!LK104</f>
        <v>2.0649999999999999</v>
      </c>
      <c r="LI104" s="18">
        <f>[1]апрель!LL104+[1]май!LL104+[1]июнь!LL104</f>
        <v>0</v>
      </c>
      <c r="LJ104" s="18">
        <f>[1]апрель!LM104+[1]май!LM104+[1]июнь!LM104</f>
        <v>3.83</v>
      </c>
      <c r="LK104" s="18">
        <f>[1]апрель!LN104+[1]май!LN104+[1]июнь!LN104</f>
        <v>0</v>
      </c>
      <c r="LL104" s="18">
        <f>[1]апрель!LO104+[1]май!LO104+[1]июнь!LO104</f>
        <v>86.688999999999993</v>
      </c>
      <c r="LM104" s="18">
        <f>[1]апрель!LP104+[1]май!LP104+[1]июнь!LP104</f>
        <v>22.385999999999999</v>
      </c>
      <c r="LN104" s="18">
        <f>[1]апрель!LQ104+[1]май!LQ104+[1]июнь!LQ104</f>
        <v>51.58</v>
      </c>
      <c r="LO104" s="18">
        <f>[1]апрель!LR104+[1]май!LR104+[1]июнь!LR104</f>
        <v>0</v>
      </c>
      <c r="LP104" s="18">
        <f>[1]апрель!LS104+[1]май!LS104+[1]июнь!LS104</f>
        <v>4.0590000000000002</v>
      </c>
      <c r="LQ104" s="18">
        <f>[1]апрель!LT104+[1]май!LT104+[1]июнь!LT104</f>
        <v>234.23</v>
      </c>
      <c r="LR104" s="18">
        <f>[1]апрель!LU104+[1]май!LU104+[1]июнь!LU104</f>
        <v>35.1</v>
      </c>
      <c r="LS104" s="18">
        <f>[1]апрель!LV104+[1]май!LV104+[1]июнь!LV104</f>
        <v>0</v>
      </c>
      <c r="LT104" s="18">
        <f>[1]апрель!LW104+[1]май!LW104+[1]июнь!LW104</f>
        <v>2.41</v>
      </c>
      <c r="LU104" s="18">
        <f>[1]апрель!LX104+[1]май!LX104+[1]июнь!LX104</f>
        <v>1201.2549999999999</v>
      </c>
      <c r="LV104" s="18">
        <f>[1]апрель!LY104+[1]май!LY104+[1]июнь!LY104</f>
        <v>277.02199999999999</v>
      </c>
      <c r="LW104" s="18">
        <f>[1]апрель!LZ104+[1]май!LZ104+[1]июнь!LZ104</f>
        <v>0</v>
      </c>
      <c r="LX104" s="18">
        <f>[1]апрель!MA104+[1]май!MA104+[1]июнь!MA104</f>
        <v>8.2759999999999998</v>
      </c>
      <c r="LY104" s="18">
        <f>[1]апрель!MB104+[1]май!MB104+[1]июнь!MB104</f>
        <v>119.182</v>
      </c>
      <c r="LZ104" s="18">
        <f>[1]апрель!MC104+[1]май!MC104+[1]июнь!MC104</f>
        <v>1.357</v>
      </c>
      <c r="MA104" s="18">
        <f>[1]апрель!MD104+[1]май!MD104+[1]июнь!MD104</f>
        <v>0</v>
      </c>
      <c r="MB104" s="18">
        <f>[1]апрель!ME104+[1]май!ME104+[1]июнь!ME104</f>
        <v>0</v>
      </c>
      <c r="MC104" s="18">
        <f>[1]апрель!MF104+[1]май!MF104+[1]июнь!MF104</f>
        <v>0</v>
      </c>
      <c r="MD104" s="18">
        <f>[1]апрель!MG104+[1]май!MG104+[1]июнь!MG104</f>
        <v>2.569</v>
      </c>
      <c r="ME104" s="18">
        <f>[1]апрель!MH104+[1]май!MH104+[1]июнь!MH104</f>
        <v>0</v>
      </c>
      <c r="MF104" s="18">
        <f>[1]апрель!MI104+[1]май!MI104+[1]июнь!MI104</f>
        <v>35.072000000000003</v>
      </c>
      <c r="MG104" s="18">
        <f>[1]апрель!MJ104+[1]май!MJ104+[1]июнь!MJ104</f>
        <v>0</v>
      </c>
      <c r="MH104" s="18">
        <f>[1]апрель!MK104+[1]май!MK104+[1]июнь!MK104</f>
        <v>0</v>
      </c>
      <c r="MI104" s="18">
        <f>[1]апрель!ML104+[1]май!ML104+[1]июнь!ML104</f>
        <v>199.84</v>
      </c>
      <c r="MJ104" s="18">
        <f>[1]апрель!MM104+[1]май!MM104+[1]июнь!MM104</f>
        <v>1.496</v>
      </c>
      <c r="MK104" s="18">
        <f>[1]апрель!MN104+[1]май!MN104+[1]июнь!MN104</f>
        <v>171.29</v>
      </c>
      <c r="ML104" s="18">
        <f>[1]апрель!MO104+[1]май!MO104+[1]июнь!MO104</f>
        <v>3.0430000000000001</v>
      </c>
      <c r="MM104" s="18">
        <f>[1]апрель!MP104+[1]май!MP104+[1]июнь!MP104</f>
        <v>0</v>
      </c>
      <c r="MN104" s="18">
        <f>[1]апрель!MQ104+[1]май!MQ104+[1]июнь!MQ104</f>
        <v>0</v>
      </c>
      <c r="MO104" s="18">
        <f>[1]апрель!MR104+[1]май!MR104+[1]июнь!MR104</f>
        <v>0</v>
      </c>
      <c r="MP104" s="18">
        <f>[1]апрель!MS104+[1]май!MS104+[1]июнь!MS104</f>
        <v>5.83</v>
      </c>
      <c r="MQ104" s="18">
        <f>[1]апрель!MT104+[1]май!MT104+[1]июнь!MT104</f>
        <v>0</v>
      </c>
      <c r="MR104" s="18">
        <f>[1]апрель!MU104+[1]май!MU104+[1]июнь!MU104</f>
        <v>2.569</v>
      </c>
      <c r="MS104" s="18">
        <f>[1]апрель!MV104+[1]май!MV104+[1]июнь!MV104</f>
        <v>73.379000000000005</v>
      </c>
      <c r="MT104" s="18">
        <f>[1]апрель!MW104+[1]май!MW104+[1]июнь!MW104</f>
        <v>29.763000000000002</v>
      </c>
      <c r="MU104" s="18">
        <f>[1]апрель!MX104+[1]май!MX104+[1]июнь!MX104</f>
        <v>0</v>
      </c>
      <c r="MV104" s="18">
        <f>[1]апрель!MY104+[1]май!MY104+[1]июнь!MY104</f>
        <v>0</v>
      </c>
      <c r="MW104" s="18">
        <f>[1]апрель!MZ104+[1]май!MZ104+[1]июнь!MZ104</f>
        <v>0</v>
      </c>
      <c r="MX104" s="18">
        <f>[1]апрель!NA104+[1]май!NA104+[1]июнь!NA104</f>
        <v>1.4159999999999999</v>
      </c>
      <c r="MY104" s="18">
        <f>[1]апрель!NB104+[1]май!NB104+[1]июнь!NB104</f>
        <v>0</v>
      </c>
      <c r="MZ104" s="18">
        <f>[1]апрель!NC104+[1]май!NC104+[1]июнь!NC104</f>
        <v>6.8529999999999998</v>
      </c>
      <c r="NA104" s="18">
        <f>[1]апрель!ND104+[1]май!ND104+[1]июнь!ND104</f>
        <v>0</v>
      </c>
      <c r="NB104" s="18">
        <f>[1]апрель!NE104+[1]май!NE104+[1]июнь!NE104</f>
        <v>2.3849999999999998</v>
      </c>
      <c r="NC104" s="18">
        <f>[1]апрель!NF104+[1]май!NF104+[1]июнь!NF104</f>
        <v>0</v>
      </c>
      <c r="ND104" s="18">
        <f>[1]апрель!NG104+[1]май!NG104+[1]июнь!NG104</f>
        <v>51.989000000000004</v>
      </c>
      <c r="NE104" s="18">
        <f>[1]апрель!NH104+[1]май!NH104+[1]июнь!NH104</f>
        <v>0</v>
      </c>
      <c r="NF104" s="18">
        <f>[1]апрель!NI104+[1]май!NI104+[1]июнь!NI104</f>
        <v>2.1859999999999999</v>
      </c>
      <c r="NG104" s="18">
        <f>[1]апрель!NJ104+[1]май!NJ104+[1]июнь!NJ104</f>
        <v>0</v>
      </c>
      <c r="NH104" s="18">
        <f>[1]апрель!NK104+[1]май!NK104+[1]июнь!NK104</f>
        <v>37.494999999999997</v>
      </c>
      <c r="NI104" s="18">
        <f>[1]апрель!NL104+[1]май!NL104+[1]июнь!NL104</f>
        <v>0</v>
      </c>
      <c r="NJ104" s="18">
        <f>[1]апрель!NM104+[1]май!NM104+[1]июнь!NM104</f>
        <v>0</v>
      </c>
      <c r="NK104" s="18">
        <f>[1]апрель!NN104+[1]май!NN104+[1]июнь!NN104</f>
        <v>0</v>
      </c>
      <c r="NL104" s="18">
        <f>[1]апрель!NO104+[1]май!NO104+[1]июнь!NO104</f>
        <v>50.569999999999993</v>
      </c>
      <c r="NM104" s="18">
        <f>[1]апрель!NP104+[1]май!NP104+[1]июнь!NP104</f>
        <v>0</v>
      </c>
      <c r="NN104" s="18">
        <f>[1]апрель!NQ104+[1]май!NQ104+[1]июнь!NQ104</f>
        <v>6.6859999999999999</v>
      </c>
      <c r="NO104" s="18">
        <f>[1]апрель!NR104+[1]май!NR104+[1]июнь!NR104</f>
        <v>481.26</v>
      </c>
      <c r="NP104" s="18">
        <f>[1]апрель!NS104+[1]май!NS104+[1]июнь!NS104</f>
        <v>1.264</v>
      </c>
      <c r="NQ104" s="18">
        <f>[1]апрель!NT104+[1]май!NT104+[1]июнь!NT104</f>
        <v>547.09699999999998</v>
      </c>
      <c r="NR104" s="18">
        <f>[1]апрель!NU104+[1]май!NU104+[1]июнь!NU104</f>
        <v>10.239000000000001</v>
      </c>
      <c r="NS104" s="18">
        <f>[1]апрель!NV104+[1]май!NV104+[1]июнь!NV104</f>
        <v>0</v>
      </c>
      <c r="NT104" s="18">
        <f>[1]апрель!NW104+[1]май!NW104+[1]июнь!NW104</f>
        <v>18.901</v>
      </c>
      <c r="NU104" s="18">
        <f>[1]апрель!NX104+[1]май!NX104+[1]июнь!NX104</f>
        <v>0</v>
      </c>
      <c r="NV104" s="18">
        <f>[1]апрель!NY104+[1]май!NY104+[1]июнь!NY104</f>
        <v>8.9030000000000005</v>
      </c>
      <c r="NW104" s="18">
        <f>[1]апрель!NZ104+[1]май!NZ104+[1]июнь!NZ104</f>
        <v>62.704000000000001</v>
      </c>
      <c r="NX104" s="18">
        <f>[1]апрель!OA104+[1]май!OA104+[1]июнь!OA104</f>
        <v>6.9489999999999998</v>
      </c>
      <c r="NY104" s="18">
        <f>[1]апрель!OB104+[1]май!OB104+[1]июнь!OB104</f>
        <v>41.801000000000002</v>
      </c>
      <c r="NZ104" s="18">
        <f>[1]апрель!OC104+[1]май!OC104+[1]июнь!OC104</f>
        <v>16.213000000000001</v>
      </c>
      <c r="OA104" s="18">
        <f>[1]апрель!OD104+[1]май!OD104+[1]июнь!OD104</f>
        <v>0</v>
      </c>
      <c r="OB104" s="18">
        <f>[1]апрель!OE104+[1]май!OE104+[1]июнь!OE104</f>
        <v>0</v>
      </c>
      <c r="OC104" s="18">
        <f>[1]апрель!OF104+[1]май!OF104+[1]июнь!OF104</f>
        <v>297.697</v>
      </c>
      <c r="OD104" s="18">
        <f>[1]апрель!OG104+[1]май!OG104+[1]июнь!OG104</f>
        <v>0</v>
      </c>
      <c r="OE104" s="18">
        <f>[1]апрель!OH104+[1]май!OH104+[1]июнь!OH104</f>
        <v>0</v>
      </c>
      <c r="OF104" s="18">
        <f>[1]апрель!OI104+[1]май!OI104+[1]июнь!OI104</f>
        <v>0</v>
      </c>
      <c r="OG104" s="18">
        <f>[1]апрель!OJ104+[1]май!OJ104+[1]июнь!OJ104</f>
        <v>0</v>
      </c>
      <c r="OH104" s="18">
        <f>[1]апрель!OK104+[1]май!OK104+[1]июнь!OK104</f>
        <v>41.335999999999999</v>
      </c>
      <c r="OI104" s="18">
        <f>[1]апрель!OL104+[1]май!OL104+[1]июнь!OL104</f>
        <v>336.88099999999997</v>
      </c>
      <c r="OJ104" s="18">
        <f>[1]апрель!OM104+[1]май!OM104+[1]июнь!OM104</f>
        <v>5.4560000000000004</v>
      </c>
      <c r="OK104" s="18">
        <f>[1]апрель!ON104+[1]май!ON104+[1]июнь!ON104</f>
        <v>0</v>
      </c>
      <c r="OL104" s="18">
        <f>[1]апрель!OO104+[1]май!OO104+[1]июнь!OO104</f>
        <v>111.694</v>
      </c>
      <c r="OM104" s="18">
        <f>[1]апрель!OP104+[1]май!OP104+[1]июнь!OP104</f>
        <v>0</v>
      </c>
      <c r="ON104" s="18">
        <f>[1]апрель!OQ104+[1]май!OQ104+[1]июнь!OQ104</f>
        <v>1.1100000000000001</v>
      </c>
      <c r="OO104" s="18">
        <f>[1]апрель!OR104+[1]май!OR104+[1]июнь!OR104</f>
        <v>0</v>
      </c>
      <c r="OP104" s="18">
        <f>[1]апрель!OS104+[1]май!OS104+[1]июнь!OS104</f>
        <v>0</v>
      </c>
      <c r="OQ104" s="18">
        <f>[1]апрель!OT104+[1]май!OT104+[1]июнь!OT104</f>
        <v>0</v>
      </c>
      <c r="OR104" s="18">
        <f>[1]апрель!OU104+[1]май!OU104+[1]июнь!OU104</f>
        <v>0</v>
      </c>
      <c r="OS104" s="18">
        <f>[1]апрель!OV104+[1]май!OV104+[1]июнь!OV104</f>
        <v>0</v>
      </c>
      <c r="OT104" s="18">
        <f>[1]апрель!OW104+[1]май!OW104+[1]июнь!OW104</f>
        <v>28.375999999999998</v>
      </c>
      <c r="OU104" s="18">
        <f>[1]апрель!OX104+[1]май!OX104+[1]июнь!OX104</f>
        <v>0</v>
      </c>
      <c r="OV104" s="18">
        <f>[1]апрель!OY104+[1]май!OY104+[1]июнь!OY104</f>
        <v>11.887</v>
      </c>
      <c r="OW104" s="18">
        <f>[1]апрель!OZ104+[1]май!OZ104+[1]июнь!OZ104</f>
        <v>0</v>
      </c>
      <c r="OX104" s="18">
        <f>[1]апрель!PA104+[1]май!PA104+[1]июнь!PA104</f>
        <v>5.04</v>
      </c>
      <c r="OY104" s="18">
        <f>[1]апрель!PB104+[1]май!PB104+[1]июнь!PB104</f>
        <v>0</v>
      </c>
      <c r="OZ104" s="18">
        <f>[1]апрель!PC104+[1]май!PC104+[1]июнь!PC104</f>
        <v>0</v>
      </c>
      <c r="PA104" s="18">
        <f>[1]апрель!PD104+[1]май!PD104+[1]июнь!PD104</f>
        <v>0</v>
      </c>
      <c r="PB104" s="18">
        <f>[1]апрель!PE104+[1]май!PE104+[1]июнь!PE104</f>
        <v>6.2089999999999996</v>
      </c>
      <c r="PC104" s="18">
        <f>[1]апрель!PF104+[1]май!PF104+[1]июнь!PF104</f>
        <v>450.63600000000002</v>
      </c>
      <c r="PD104" s="18">
        <f>[1]апрель!PG104+[1]май!PG104+[1]июнь!PG104</f>
        <v>0</v>
      </c>
      <c r="PE104" s="18">
        <f>[1]апрель!PH104+[1]май!PH104+[1]июнь!PH104</f>
        <v>0</v>
      </c>
      <c r="PF104" s="18">
        <f>[1]апрель!PI104+[1]май!PI104+[1]июнь!PI104</f>
        <v>0</v>
      </c>
      <c r="PG104" s="18">
        <f>[1]апрель!PJ104+[1]май!PJ104+[1]июнь!PJ104</f>
        <v>0</v>
      </c>
      <c r="PH104" s="18">
        <f>[1]апрель!PK104+[1]май!PK104+[1]июнь!PK104</f>
        <v>0</v>
      </c>
      <c r="PI104" s="18">
        <f>[1]апрель!PL104+[1]май!PL104+[1]июнь!PL104</f>
        <v>0</v>
      </c>
      <c r="PJ104" s="18">
        <f>[1]апрель!PM104+[1]май!PM104+[1]июнь!PM104</f>
        <v>4.2010000000000005</v>
      </c>
      <c r="PK104" s="18">
        <f>[1]апрель!PN104+[1]май!PN104+[1]июнь!PN104</f>
        <v>99.731999999999999</v>
      </c>
      <c r="PL104" s="18">
        <f>[1]апрель!PO104+[1]май!PO104+[1]июнь!PO104</f>
        <v>1.4339999999999999</v>
      </c>
      <c r="PM104" s="18">
        <f>[1]апрель!PP104+[1]май!PP104+[1]июнь!PP104</f>
        <v>0</v>
      </c>
      <c r="PN104" s="18">
        <f>[1]апрель!PQ104+[1]май!PQ104+[1]июнь!PQ104</f>
        <v>0</v>
      </c>
      <c r="PO104" s="18">
        <f>[1]апрель!PR104+[1]май!PR104+[1]июнь!PR104</f>
        <v>0</v>
      </c>
      <c r="PP104" s="18">
        <f>[1]апрель!PS104+[1]май!PS104+[1]июнь!PS104</f>
        <v>1.4339999999999999</v>
      </c>
      <c r="PQ104" s="18">
        <f>[1]апрель!PT104+[1]май!PT104+[1]июнь!PT104</f>
        <v>115.78700000000001</v>
      </c>
      <c r="PR104" s="18">
        <f>[1]апрель!PU104+[1]май!PU104+[1]июнь!PU104</f>
        <v>0.32200000000000001</v>
      </c>
      <c r="PS104" s="18">
        <f>[1]апрель!PV104+[1]май!PV104+[1]июнь!PV104</f>
        <v>0</v>
      </c>
      <c r="PT104" s="18">
        <f>[1]апрель!PW104+[1]май!PW104+[1]июнь!PW104</f>
        <v>0</v>
      </c>
      <c r="PU104" s="18">
        <f>[1]апрель!PX104+[1]май!PX104+[1]июнь!PX104</f>
        <v>0</v>
      </c>
      <c r="PV104" s="18">
        <f>[1]апрель!PY104+[1]май!PY104+[1]июнь!PY104</f>
        <v>32.792000000000002</v>
      </c>
      <c r="PW104" s="18">
        <f>[1]апрель!PZ104+[1]май!PZ104+[1]июнь!PZ104</f>
        <v>0</v>
      </c>
      <c r="PX104" s="18">
        <f>[1]апрель!QA104+[1]май!QA104+[1]июнь!QA104</f>
        <v>4.4009999999999998</v>
      </c>
      <c r="PY104" s="18">
        <f>[1]апрель!QB104+[1]май!QB104+[1]июнь!QB104</f>
        <v>0</v>
      </c>
      <c r="PZ104" s="18">
        <f>[1]апрель!QC104+[1]май!QC104+[1]июнь!QC104</f>
        <v>7.641</v>
      </c>
      <c r="QA104" s="18">
        <f>[1]апрель!QD104+[1]май!QD104+[1]июнь!QD104</f>
        <v>62.704000000000001</v>
      </c>
      <c r="QB104" s="18">
        <f>[1]апрель!QE104+[1]май!QE104+[1]июнь!QE104</f>
        <v>2.9940000000000002</v>
      </c>
      <c r="QC104" s="18">
        <f>[1]апрель!QF104+[1]май!QF104+[1]июнь!QF104</f>
        <v>0</v>
      </c>
      <c r="QD104" s="18">
        <f>[1]апрель!QG104+[1]май!QG104+[1]июнь!QG104</f>
        <v>0</v>
      </c>
      <c r="QE104" s="18">
        <f>[1]апрель!QH104+[1]май!QH104+[1]июнь!QH104</f>
        <v>0</v>
      </c>
      <c r="QF104" s="18">
        <f>[1]апрель!QI104+[1]май!QI104+[1]июнь!QI104</f>
        <v>27.581999999999997</v>
      </c>
      <c r="QG104" s="18">
        <f>[1]апрель!QJ104+[1]май!QJ104+[1]июнь!QJ104</f>
        <v>388.91199999999998</v>
      </c>
      <c r="QH104" s="18">
        <f>[1]апрель!QK104+[1]май!QK104+[1]июнь!QK104</f>
        <v>5.4829999999999997</v>
      </c>
      <c r="QI104" s="18">
        <f>[1]апрель!QL104+[1]май!QL104+[1]июнь!QL104</f>
        <v>0</v>
      </c>
      <c r="QJ104" s="18">
        <f>[1]апрель!QM104+[1]май!QM104+[1]июнь!QM104</f>
        <v>56.301000000000002</v>
      </c>
      <c r="QK104" s="18">
        <f>[1]апрель!QN104+[1]май!QN104+[1]июнь!QN104</f>
        <v>41.817</v>
      </c>
      <c r="QL104" s="18">
        <f>[1]апрель!QO104+[1]май!QO104+[1]июнь!QO104</f>
        <v>2.2919999999999998</v>
      </c>
      <c r="QM104" s="18">
        <f>[1]апрель!QP104+[1]май!QP104+[1]июнь!QP104</f>
        <v>0</v>
      </c>
      <c r="QN104" s="18">
        <f>[1]апрель!QQ104+[1]май!QQ104+[1]июнь!QQ104</f>
        <v>0</v>
      </c>
      <c r="QO104" s="18">
        <f>[1]апрель!QR104+[1]май!QR104+[1]июнь!QR104</f>
        <v>83.619</v>
      </c>
      <c r="QP104" s="18">
        <f>[1]апрель!QS104+[1]май!QS104+[1]июнь!QS104</f>
        <v>4.9659999999999993</v>
      </c>
      <c r="QQ104" s="18">
        <f>[1]апрель!QT104+[1]май!QT104+[1]июнь!QT104</f>
        <v>0</v>
      </c>
      <c r="QR104" s="18">
        <f>[1]апрель!QU104+[1]май!QU104+[1]июнь!QU104</f>
        <v>3.2109999999999999</v>
      </c>
      <c r="QS104" s="18">
        <f>[1]апрель!QV104+[1]май!QV104+[1]июнь!QV104</f>
        <v>62.707000000000001</v>
      </c>
      <c r="QT104" s="18">
        <f>[1]апрель!QW104+[1]май!QW104+[1]июнь!QW104</f>
        <v>0</v>
      </c>
      <c r="QU104" s="18">
        <f>[1]апрель!QX104+[1]май!QX104+[1]июнь!QX104</f>
        <v>62.722999999999999</v>
      </c>
      <c r="QV104" s="18">
        <f>[1]апрель!QY104+[1]май!QY104+[1]июнь!QY104</f>
        <v>1.5429999999999999</v>
      </c>
      <c r="QW104" s="18">
        <f>[1]апрель!QZ104+[1]май!QZ104+[1]июнь!QZ104</f>
        <v>41.814</v>
      </c>
      <c r="QX104" s="18">
        <f>[1]апрель!RA104+[1]май!RA104+[1]июнь!RA104</f>
        <v>0</v>
      </c>
      <c r="QY104" s="18">
        <f>[1]апрель!RB104+[1]май!RB104+[1]июнь!RB104</f>
        <v>0</v>
      </c>
      <c r="QZ104" s="18">
        <f>[1]апрель!RC104+[1]май!RC104+[1]июнь!RC104</f>
        <v>1.466</v>
      </c>
      <c r="RA104" s="18">
        <f>[1]апрель!RD104+[1]май!RD104+[1]июнь!RD104</f>
        <v>0</v>
      </c>
      <c r="RB104" s="18">
        <f>[1]апрель!RE104+[1]май!RE104+[1]июнь!RE104</f>
        <v>0</v>
      </c>
      <c r="RC104" s="18">
        <f>[1]апрель!RF104+[1]май!RF104+[1]июнь!RF104</f>
        <v>0</v>
      </c>
      <c r="RD104" s="18">
        <f>[1]апрель!RG104+[1]май!RG104+[1]июнь!RG104</f>
        <v>11.527000000000001</v>
      </c>
      <c r="RE104" s="18">
        <f>[1]апрель!RH104+[1]май!RH104+[1]июнь!RH104</f>
        <v>0</v>
      </c>
      <c r="RF104" s="18">
        <f>[1]апрель!RI104+[1]май!RI104+[1]июнь!RI104</f>
        <v>0</v>
      </c>
      <c r="RG104" s="18">
        <f>[1]апрель!RJ104+[1]май!RJ104+[1]июнь!RJ104</f>
        <v>0</v>
      </c>
      <c r="RH104" s="18">
        <f>[1]апрель!RK104+[1]май!RK104+[1]июнь!RK104</f>
        <v>0</v>
      </c>
      <c r="RI104" s="18">
        <f>[1]апрель!RL104+[1]май!RL104+[1]июнь!RL104</f>
        <v>0</v>
      </c>
      <c r="RJ104" s="18">
        <f>[1]апрель!RM104+[1]май!RM104+[1]июнь!RM104</f>
        <v>0</v>
      </c>
      <c r="RK104" s="18">
        <f>[1]апрель!RN104+[1]май!RN104+[1]июнь!RN104</f>
        <v>0</v>
      </c>
    </row>
    <row r="105" spans="1:481" s="45" customFormat="1" x14ac:dyDescent="0.25">
      <c r="A105" s="40"/>
      <c r="B105" s="41" t="s">
        <v>356</v>
      </c>
      <c r="C105" s="70" t="s">
        <v>357</v>
      </c>
      <c r="D105" s="61">
        <v>1314.02</v>
      </c>
      <c r="E105" s="42"/>
      <c r="F105" s="42">
        <v>4627.0600000000004</v>
      </c>
      <c r="G105" s="42"/>
      <c r="H105" s="42">
        <v>4082.87</v>
      </c>
      <c r="I105" s="42"/>
      <c r="J105" s="42">
        <v>2225.48</v>
      </c>
      <c r="K105" s="42"/>
      <c r="L105" s="42">
        <v>1311.36</v>
      </c>
      <c r="M105" s="42"/>
      <c r="N105" s="42">
        <v>5861.19</v>
      </c>
      <c r="O105" s="42"/>
      <c r="P105" s="42">
        <v>1995.93</v>
      </c>
      <c r="Q105" s="42"/>
      <c r="R105" s="42">
        <v>770.61</v>
      </c>
      <c r="S105" s="42"/>
      <c r="T105" s="42">
        <v>3717.1</v>
      </c>
      <c r="U105" s="42"/>
      <c r="V105" s="42">
        <v>1700.45</v>
      </c>
      <c r="W105" s="42"/>
      <c r="X105" s="42">
        <v>2512.12</v>
      </c>
      <c r="Y105" s="42"/>
      <c r="Z105" s="42">
        <v>4161.24</v>
      </c>
      <c r="AA105" s="42"/>
      <c r="AB105" s="42">
        <v>2363.2800000000002</v>
      </c>
      <c r="AC105" s="42"/>
      <c r="AD105" s="42">
        <v>5839.62</v>
      </c>
      <c r="AE105" s="42"/>
      <c r="AF105" s="42">
        <v>4435.4799999999996</v>
      </c>
      <c r="AG105" s="42"/>
      <c r="AH105" s="42">
        <v>4187.07</v>
      </c>
      <c r="AI105" s="42"/>
      <c r="AJ105" s="42">
        <v>4165.75</v>
      </c>
      <c r="AK105" s="42"/>
      <c r="AL105" s="42">
        <v>4197.28</v>
      </c>
      <c r="AM105" s="42"/>
      <c r="AN105" s="42">
        <v>3459.72</v>
      </c>
      <c r="AO105" s="42"/>
      <c r="AP105" s="42">
        <v>3509.6</v>
      </c>
      <c r="AQ105" s="42"/>
      <c r="AR105" s="42">
        <v>1606.16</v>
      </c>
      <c r="AS105" s="42"/>
      <c r="AT105" s="42">
        <v>2572.0500000000002</v>
      </c>
      <c r="AU105" s="42"/>
      <c r="AV105" s="42">
        <v>4927.3500000000004</v>
      </c>
      <c r="AW105" s="42"/>
      <c r="AX105" s="42">
        <v>6654.32</v>
      </c>
      <c r="AY105" s="42"/>
      <c r="AZ105" s="42">
        <v>4957.4399999999996</v>
      </c>
      <c r="BA105" s="42"/>
      <c r="BB105" s="42">
        <v>5276.59</v>
      </c>
      <c r="BC105" s="42"/>
      <c r="BD105" s="42">
        <v>15749.32</v>
      </c>
      <c r="BE105" s="42"/>
      <c r="BF105" s="42">
        <v>5519.37</v>
      </c>
      <c r="BG105" s="42"/>
      <c r="BH105" s="42">
        <v>2602.44</v>
      </c>
      <c r="BI105" s="42"/>
      <c r="BJ105" s="42">
        <v>6440.65</v>
      </c>
      <c r="BK105" s="42"/>
      <c r="BL105" s="42">
        <v>5065.28</v>
      </c>
      <c r="BM105" s="42"/>
      <c r="BN105" s="42">
        <v>3140.67</v>
      </c>
      <c r="BO105" s="42"/>
      <c r="BP105" s="42">
        <v>1671.84</v>
      </c>
      <c r="BQ105" s="42"/>
      <c r="BR105" s="42">
        <v>1451.42</v>
      </c>
      <c r="BS105" s="42"/>
      <c r="BT105" s="42">
        <v>3265.87</v>
      </c>
      <c r="BU105" s="42"/>
      <c r="BV105" s="42">
        <v>1455.91</v>
      </c>
      <c r="BW105" s="42"/>
      <c r="BX105" s="42">
        <v>1340.21</v>
      </c>
      <c r="BY105" s="42"/>
      <c r="BZ105" s="42">
        <v>4423.7700000000004</v>
      </c>
      <c r="CA105" s="42"/>
      <c r="CB105" s="42">
        <v>3444.72</v>
      </c>
      <c r="CC105" s="42"/>
      <c r="CD105" s="42">
        <v>689.13</v>
      </c>
      <c r="CE105" s="42"/>
      <c r="CF105" s="42">
        <v>6721.43</v>
      </c>
      <c r="CG105" s="42"/>
      <c r="CH105" s="42">
        <v>1918.14</v>
      </c>
      <c r="CI105" s="42"/>
      <c r="CJ105" s="42">
        <v>2702.9</v>
      </c>
      <c r="CK105" s="42"/>
      <c r="CL105" s="42">
        <v>5437.98</v>
      </c>
      <c r="CM105" s="42"/>
      <c r="CN105" s="42">
        <v>2021.7</v>
      </c>
      <c r="CO105" s="42"/>
      <c r="CP105" s="42">
        <v>3826.65</v>
      </c>
      <c r="CQ105" s="42"/>
      <c r="CR105" s="42">
        <v>5461.1</v>
      </c>
      <c r="CS105" s="42"/>
      <c r="CT105" s="42">
        <v>870.18</v>
      </c>
      <c r="CU105" s="42"/>
      <c r="CV105" s="42">
        <v>4155.68</v>
      </c>
      <c r="CW105" s="42"/>
      <c r="CX105" s="42">
        <v>3232.99</v>
      </c>
      <c r="CY105" s="42"/>
      <c r="CZ105" s="42">
        <v>3309.46</v>
      </c>
      <c r="DA105" s="42"/>
      <c r="DB105" s="42">
        <v>3957.34</v>
      </c>
      <c r="DC105" s="42"/>
      <c r="DD105" s="42">
        <v>3006.31</v>
      </c>
      <c r="DE105" s="42"/>
      <c r="DF105" s="42">
        <v>2694.97</v>
      </c>
      <c r="DG105" s="42"/>
      <c r="DH105" s="42">
        <v>3204.22</v>
      </c>
      <c r="DI105" s="42"/>
      <c r="DJ105" s="42">
        <v>6651.1</v>
      </c>
      <c r="DK105" s="42"/>
      <c r="DL105" s="42">
        <v>871.47</v>
      </c>
      <c r="DM105" s="42"/>
      <c r="DN105" s="42">
        <v>443.27</v>
      </c>
      <c r="DO105" s="42"/>
      <c r="DP105" s="42">
        <v>953.86</v>
      </c>
      <c r="DQ105" s="42"/>
      <c r="DR105" s="42">
        <v>869.42</v>
      </c>
      <c r="DS105" s="42"/>
      <c r="DT105" s="42">
        <v>6161.78</v>
      </c>
      <c r="DU105" s="42"/>
      <c r="DV105" s="42">
        <v>2783.51</v>
      </c>
      <c r="DW105" s="42"/>
      <c r="DX105" s="42">
        <v>6780.87</v>
      </c>
      <c r="DY105" s="42"/>
      <c r="DZ105" s="42">
        <v>5121.49</v>
      </c>
      <c r="EA105" s="42"/>
      <c r="EB105" s="42">
        <v>626.67999999999995</v>
      </c>
      <c r="EC105" s="42"/>
      <c r="ED105" s="42">
        <v>1447.12</v>
      </c>
      <c r="EE105" s="42"/>
      <c r="EF105" s="42">
        <v>1147.0999999999999</v>
      </c>
      <c r="EG105" s="42"/>
      <c r="EH105" s="42">
        <v>4303.8900000000003</v>
      </c>
      <c r="EI105" s="42"/>
      <c r="EJ105" s="42">
        <v>7020.93</v>
      </c>
      <c r="EK105" s="42"/>
      <c r="EL105" s="42">
        <v>12858.47</v>
      </c>
      <c r="EM105" s="42"/>
      <c r="EN105" s="42">
        <v>2619.6</v>
      </c>
      <c r="EO105" s="42"/>
      <c r="EP105" s="42">
        <v>295.60000000000002</v>
      </c>
      <c r="EQ105" s="42"/>
      <c r="ER105" s="42">
        <v>6422.07</v>
      </c>
      <c r="ES105" s="42"/>
      <c r="ET105" s="42">
        <v>5064.96</v>
      </c>
      <c r="EU105" s="42"/>
      <c r="EV105" s="42">
        <v>430.65</v>
      </c>
      <c r="EW105" s="42"/>
      <c r="EX105" s="42">
        <v>6415.19</v>
      </c>
      <c r="EY105" s="42"/>
      <c r="EZ105" s="42">
        <v>5142.37</v>
      </c>
      <c r="FA105" s="42"/>
      <c r="FB105" s="42">
        <v>4120.24</v>
      </c>
      <c r="FC105" s="42"/>
      <c r="FD105" s="42">
        <v>6341.59</v>
      </c>
      <c r="FE105" s="42"/>
      <c r="FF105" s="42">
        <v>5626.58</v>
      </c>
      <c r="FG105" s="42"/>
      <c r="FH105" s="42">
        <v>4191.8100000000004</v>
      </c>
      <c r="FI105" s="42"/>
      <c r="FJ105" s="42">
        <v>2285.94</v>
      </c>
      <c r="FK105" s="42"/>
      <c r="FL105" s="42">
        <v>2447.9</v>
      </c>
      <c r="FM105" s="42"/>
      <c r="FN105" s="42">
        <v>2522.23</v>
      </c>
      <c r="FO105" s="42"/>
      <c r="FP105" s="42">
        <v>1668</v>
      </c>
      <c r="FQ105" s="42"/>
      <c r="FR105" s="42">
        <v>1688.18</v>
      </c>
      <c r="FS105" s="42"/>
      <c r="FT105" s="42">
        <v>5768.64</v>
      </c>
      <c r="FU105" s="42"/>
      <c r="FV105" s="42">
        <v>4125.8599999999997</v>
      </c>
      <c r="FW105" s="42"/>
      <c r="FX105" s="42">
        <v>6397.27</v>
      </c>
      <c r="FY105" s="42"/>
      <c r="FZ105" s="42">
        <v>2542.1</v>
      </c>
      <c r="GA105" s="42"/>
      <c r="GB105" s="42">
        <v>2852.38</v>
      </c>
      <c r="GC105" s="42"/>
      <c r="GD105" s="42">
        <v>5526.23</v>
      </c>
      <c r="GE105" s="42"/>
      <c r="GF105" s="42">
        <v>2719.12</v>
      </c>
      <c r="GG105" s="42"/>
      <c r="GH105" s="42">
        <v>2474.25</v>
      </c>
      <c r="GI105" s="42"/>
      <c r="GJ105" s="42">
        <v>3517.5</v>
      </c>
      <c r="GK105" s="42"/>
      <c r="GL105" s="42">
        <v>3456.4</v>
      </c>
      <c r="GM105" s="42"/>
      <c r="GN105" s="42">
        <v>3114</v>
      </c>
      <c r="GO105" s="42"/>
      <c r="GP105" s="42">
        <v>4145.88</v>
      </c>
      <c r="GQ105" s="42"/>
      <c r="GR105" s="42">
        <v>3791.29</v>
      </c>
      <c r="GS105" s="42"/>
      <c r="GT105" s="42">
        <v>2606.58</v>
      </c>
      <c r="GU105" s="42"/>
      <c r="GV105" s="42">
        <v>3042.99</v>
      </c>
      <c r="GW105" s="42"/>
      <c r="GX105" s="42">
        <v>8106.49</v>
      </c>
      <c r="GY105" s="42"/>
      <c r="GZ105" s="42">
        <v>1660.57</v>
      </c>
      <c r="HA105" s="42"/>
      <c r="HB105" s="42">
        <v>2904.42</v>
      </c>
      <c r="HC105" s="42"/>
      <c r="HD105" s="42">
        <v>2563.5100000000002</v>
      </c>
      <c r="HE105" s="42"/>
      <c r="HF105" s="42">
        <v>11037.88</v>
      </c>
      <c r="HG105" s="42"/>
      <c r="HH105" s="42">
        <v>707.84</v>
      </c>
      <c r="HI105" s="42"/>
      <c r="HJ105" s="42">
        <v>4959.8</v>
      </c>
      <c r="HK105" s="42"/>
      <c r="HL105" s="42">
        <v>2923.75</v>
      </c>
      <c r="HM105" s="42"/>
      <c r="HN105" s="42">
        <v>5346.38</v>
      </c>
      <c r="HO105" s="42"/>
      <c r="HP105" s="42">
        <v>5027.3</v>
      </c>
      <c r="HQ105" s="42"/>
      <c r="HR105" s="42">
        <v>29176.04</v>
      </c>
      <c r="HS105" s="42"/>
      <c r="HT105" s="42">
        <v>25774.97</v>
      </c>
      <c r="HU105" s="42"/>
      <c r="HV105" s="42">
        <v>29066.89</v>
      </c>
      <c r="HW105" s="42"/>
      <c r="HX105" s="42">
        <v>10717.05</v>
      </c>
      <c r="HY105" s="42"/>
      <c r="HZ105" s="42">
        <v>28318.19</v>
      </c>
      <c r="IA105" s="42"/>
      <c r="IB105" s="42">
        <v>16871.05</v>
      </c>
      <c r="IC105" s="42"/>
      <c r="ID105" s="42">
        <v>3564.87</v>
      </c>
      <c r="IE105" s="42"/>
      <c r="IF105" s="42">
        <v>2558.7800000000002</v>
      </c>
      <c r="IG105" s="42"/>
      <c r="IH105" s="42">
        <v>4687.79</v>
      </c>
      <c r="II105" s="42"/>
      <c r="IJ105" s="42">
        <v>2534.6999999999998</v>
      </c>
      <c r="IK105" s="42"/>
      <c r="IL105" s="42">
        <v>5042.6000000000004</v>
      </c>
      <c r="IM105" s="42"/>
      <c r="IN105" s="42">
        <v>3645.49</v>
      </c>
      <c r="IO105" s="42"/>
      <c r="IP105" s="42">
        <v>18388.599999999999</v>
      </c>
      <c r="IQ105" s="42"/>
      <c r="IR105" s="42">
        <v>6860.8</v>
      </c>
      <c r="IS105" s="42"/>
      <c r="IT105" s="42">
        <v>24828.9</v>
      </c>
      <c r="IU105" s="42"/>
      <c r="IV105" s="42">
        <v>5901.6</v>
      </c>
      <c r="IW105" s="42"/>
      <c r="IX105" s="42">
        <v>7574.6</v>
      </c>
      <c r="IY105" s="42"/>
      <c r="IZ105" s="42">
        <v>7759.7</v>
      </c>
      <c r="JA105" s="42"/>
      <c r="JB105" s="42">
        <v>40338.5</v>
      </c>
      <c r="JC105" s="42"/>
      <c r="JD105" s="42">
        <v>7102.8</v>
      </c>
      <c r="JE105" s="42"/>
      <c r="JF105" s="42">
        <v>7607.5</v>
      </c>
      <c r="JG105" s="42"/>
      <c r="JH105" s="42">
        <v>7701.9</v>
      </c>
      <c r="JI105" s="42"/>
      <c r="JJ105" s="42">
        <v>4930</v>
      </c>
      <c r="JK105" s="42"/>
      <c r="JL105" s="42">
        <v>6708.79</v>
      </c>
      <c r="JM105" s="42"/>
      <c r="JN105" s="42">
        <v>9002.1</v>
      </c>
      <c r="JO105" s="42"/>
      <c r="JP105" s="42">
        <v>7355.5</v>
      </c>
      <c r="JQ105" s="42"/>
      <c r="JR105" s="42">
        <v>3169.42</v>
      </c>
      <c r="JS105" s="42"/>
      <c r="JT105" s="42">
        <v>3514.6</v>
      </c>
      <c r="JU105" s="42"/>
      <c r="JV105" s="42">
        <v>1209.9000000000001</v>
      </c>
      <c r="JW105" s="42"/>
      <c r="JX105" s="42">
        <v>2684.81</v>
      </c>
      <c r="JY105" s="42"/>
      <c r="JZ105" s="42">
        <v>2649.59</v>
      </c>
      <c r="KA105" s="42"/>
      <c r="KB105" s="42">
        <v>2494.8200000000002</v>
      </c>
      <c r="KC105" s="42"/>
      <c r="KD105" s="42">
        <v>5549.36</v>
      </c>
      <c r="KE105" s="42"/>
      <c r="KF105" s="42">
        <v>3333.5</v>
      </c>
      <c r="KG105" s="42"/>
      <c r="KH105" s="42">
        <v>3104.89</v>
      </c>
      <c r="KI105" s="42"/>
      <c r="KJ105" s="42">
        <v>1972.81</v>
      </c>
      <c r="KK105" s="42"/>
      <c r="KL105" s="42">
        <v>3055.3</v>
      </c>
      <c r="KM105" s="42"/>
      <c r="KN105" s="42">
        <v>4587.8100000000004</v>
      </c>
      <c r="KO105" s="42"/>
      <c r="KP105" s="42">
        <v>17723.689999999999</v>
      </c>
      <c r="KQ105" s="42"/>
      <c r="KR105" s="42">
        <v>9073.8799999999992</v>
      </c>
      <c r="KS105" s="42"/>
      <c r="KT105" s="42">
        <v>5721.54</v>
      </c>
      <c r="KU105" s="42"/>
      <c r="KV105" s="42">
        <v>5084.1000000000004</v>
      </c>
      <c r="KW105" s="42"/>
      <c r="KX105" s="42">
        <v>6366.57</v>
      </c>
      <c r="KY105" s="42"/>
      <c r="KZ105" s="42">
        <v>4193.9399999999996</v>
      </c>
      <c r="LA105" s="42"/>
      <c r="LB105" s="42">
        <v>5747.26</v>
      </c>
      <c r="LC105" s="42"/>
      <c r="LD105" s="42">
        <v>4674.21</v>
      </c>
      <c r="LE105" s="42"/>
      <c r="LF105" s="42">
        <v>4957.32</v>
      </c>
      <c r="LG105" s="42"/>
      <c r="LH105" s="42">
        <v>4172.01</v>
      </c>
      <c r="LI105" s="42"/>
      <c r="LJ105" s="42">
        <v>4192.37</v>
      </c>
      <c r="LK105" s="42"/>
      <c r="LL105" s="42">
        <v>8945.8799999999992</v>
      </c>
      <c r="LM105" s="42"/>
      <c r="LN105" s="42">
        <v>18565.810000000001</v>
      </c>
      <c r="LO105" s="42"/>
      <c r="LP105" s="42">
        <v>3459.58</v>
      </c>
      <c r="LQ105" s="42"/>
      <c r="LR105" s="42">
        <v>3476.15</v>
      </c>
      <c r="LS105" s="42"/>
      <c r="LT105" s="42">
        <v>24538.11</v>
      </c>
      <c r="LU105" s="42"/>
      <c r="LV105" s="42">
        <v>35400.85</v>
      </c>
      <c r="LW105" s="42"/>
      <c r="LX105" s="42">
        <v>5957.66</v>
      </c>
      <c r="LY105" s="42"/>
      <c r="LZ105" s="42">
        <v>8758.2000000000007</v>
      </c>
      <c r="MA105" s="42"/>
      <c r="MB105" s="42">
        <v>2538.0300000000002</v>
      </c>
      <c r="MC105" s="42"/>
      <c r="MD105" s="42">
        <v>4328.3999999999996</v>
      </c>
      <c r="ME105" s="42"/>
      <c r="MF105" s="42">
        <v>5210.3999999999996</v>
      </c>
      <c r="MG105" s="42"/>
      <c r="MH105" s="42">
        <v>4631.2</v>
      </c>
      <c r="MI105" s="42"/>
      <c r="MJ105" s="42">
        <v>2537.34</v>
      </c>
      <c r="MK105" s="42"/>
      <c r="ML105" s="42">
        <v>3676.52</v>
      </c>
      <c r="MM105" s="42"/>
      <c r="MN105" s="42">
        <v>4305.41</v>
      </c>
      <c r="MO105" s="42"/>
      <c r="MP105" s="42">
        <v>2162.1999999999998</v>
      </c>
      <c r="MQ105" s="42"/>
      <c r="MR105" s="42">
        <v>3377.94</v>
      </c>
      <c r="MS105" s="42"/>
      <c r="MT105" s="42">
        <v>3592.89</v>
      </c>
      <c r="MU105" s="42"/>
      <c r="MV105" s="42">
        <v>2826.72</v>
      </c>
      <c r="MW105" s="42"/>
      <c r="MX105" s="42">
        <v>3717.97</v>
      </c>
      <c r="MY105" s="42"/>
      <c r="MZ105" s="42">
        <v>3618.12</v>
      </c>
      <c r="NA105" s="42"/>
      <c r="NB105" s="42">
        <v>1292.7</v>
      </c>
      <c r="NC105" s="42"/>
      <c r="ND105" s="42">
        <v>3565.48</v>
      </c>
      <c r="NE105" s="42"/>
      <c r="NF105" s="42">
        <v>4017.29</v>
      </c>
      <c r="NG105" s="42"/>
      <c r="NH105" s="42">
        <v>1772.25</v>
      </c>
      <c r="NI105" s="42"/>
      <c r="NJ105" s="42">
        <v>410</v>
      </c>
      <c r="NK105" s="42"/>
      <c r="NL105" s="42">
        <v>3455.86</v>
      </c>
      <c r="NM105" s="42"/>
      <c r="NN105" s="42">
        <v>2786.9</v>
      </c>
      <c r="NO105" s="42"/>
      <c r="NP105" s="42">
        <v>3828.5</v>
      </c>
      <c r="NQ105" s="42"/>
      <c r="NR105" s="42">
        <v>3986.78</v>
      </c>
      <c r="NS105" s="42"/>
      <c r="NT105" s="42">
        <v>1068.94</v>
      </c>
      <c r="NU105" s="42"/>
      <c r="NV105" s="42">
        <v>1022.69</v>
      </c>
      <c r="NW105" s="42"/>
      <c r="NX105" s="42">
        <v>1993.4</v>
      </c>
      <c r="NY105" s="42"/>
      <c r="NZ105" s="42">
        <v>2357.1799999999998</v>
      </c>
      <c r="OA105" s="42"/>
      <c r="OB105" s="42">
        <v>4765.6000000000004</v>
      </c>
      <c r="OC105" s="42"/>
      <c r="OD105" s="42">
        <v>2572.29</v>
      </c>
      <c r="OE105" s="42"/>
      <c r="OF105" s="42">
        <v>1591.92</v>
      </c>
      <c r="OG105" s="42"/>
      <c r="OH105" s="42">
        <v>5749.36</v>
      </c>
      <c r="OI105" s="42"/>
      <c r="OJ105" s="42">
        <v>3103.7</v>
      </c>
      <c r="OK105" s="42"/>
      <c r="OL105" s="42">
        <v>3432.49</v>
      </c>
      <c r="OM105" s="42"/>
      <c r="ON105" s="42">
        <v>2115.08</v>
      </c>
      <c r="OO105" s="42"/>
      <c r="OP105" s="42">
        <v>1424.88</v>
      </c>
      <c r="OQ105" s="42"/>
      <c r="OR105" s="42">
        <v>1487.33</v>
      </c>
      <c r="OS105" s="42"/>
      <c r="OT105" s="42">
        <v>2139.2199999999998</v>
      </c>
      <c r="OU105" s="42"/>
      <c r="OV105" s="42">
        <v>1602.99</v>
      </c>
      <c r="OW105" s="42"/>
      <c r="OX105" s="42">
        <v>5283.96</v>
      </c>
      <c r="OY105" s="42"/>
      <c r="OZ105" s="42">
        <v>3919.17</v>
      </c>
      <c r="PA105" s="42"/>
      <c r="PB105" s="42">
        <v>3434.53</v>
      </c>
      <c r="PC105" s="42"/>
      <c r="PD105" s="42">
        <v>9998.58</v>
      </c>
      <c r="PE105" s="42"/>
      <c r="PF105" s="42">
        <v>223</v>
      </c>
      <c r="PG105" s="42"/>
      <c r="PH105" s="42">
        <v>590.25</v>
      </c>
      <c r="PI105" s="42"/>
      <c r="PJ105" s="42">
        <v>2237.1</v>
      </c>
      <c r="PK105" s="42"/>
      <c r="PL105" s="42">
        <v>2047.72</v>
      </c>
      <c r="PM105" s="42"/>
      <c r="PN105" s="42">
        <v>1049.3399999999999</v>
      </c>
      <c r="PO105" s="42"/>
      <c r="PP105" s="42">
        <v>5814.72</v>
      </c>
      <c r="PQ105" s="42"/>
      <c r="PR105" s="42">
        <v>4518.97</v>
      </c>
      <c r="PS105" s="42"/>
      <c r="PT105" s="42">
        <v>2281.75</v>
      </c>
      <c r="PU105" s="42"/>
      <c r="PV105" s="42">
        <v>16364.61</v>
      </c>
      <c r="PW105" s="42"/>
      <c r="PX105" s="42">
        <v>2991.01</v>
      </c>
      <c r="PY105" s="42"/>
      <c r="PZ105" s="42">
        <v>2515.5500000000002</v>
      </c>
      <c r="QA105" s="42"/>
      <c r="QB105" s="42">
        <v>2543.38</v>
      </c>
      <c r="QC105" s="42"/>
      <c r="QD105" s="42">
        <v>5478.99</v>
      </c>
      <c r="QE105" s="42"/>
      <c r="QF105" s="42">
        <v>3899.06</v>
      </c>
      <c r="QG105" s="42"/>
      <c r="QH105" s="42">
        <v>4202.57</v>
      </c>
      <c r="QI105" s="42"/>
      <c r="QJ105" s="42">
        <v>5920.36</v>
      </c>
      <c r="QK105" s="42"/>
      <c r="QL105" s="42">
        <v>4915.25</v>
      </c>
      <c r="QM105" s="42"/>
      <c r="QN105" s="42">
        <v>3454.42</v>
      </c>
      <c r="QO105" s="42"/>
      <c r="QP105" s="42">
        <v>3488.68</v>
      </c>
      <c r="QQ105" s="42"/>
      <c r="QR105" s="42">
        <v>2569.56</v>
      </c>
      <c r="QS105" s="42"/>
      <c r="QT105" s="42">
        <v>2548.8200000000002</v>
      </c>
      <c r="QU105" s="42"/>
      <c r="QV105" s="42">
        <v>1601.8</v>
      </c>
      <c r="QW105" s="42"/>
      <c r="QX105" s="42">
        <v>2555.4899999999998</v>
      </c>
      <c r="QY105" s="42"/>
      <c r="QZ105" s="42">
        <v>5730.42</v>
      </c>
      <c r="RA105" s="42"/>
      <c r="RB105" s="42">
        <v>2561.5100000000002</v>
      </c>
      <c r="RC105" s="42"/>
      <c r="RD105" s="42">
        <v>5550.18</v>
      </c>
      <c r="RE105" s="43"/>
      <c r="RF105" s="44">
        <v>1987</v>
      </c>
      <c r="RG105" s="44"/>
      <c r="RH105" s="44">
        <v>1987</v>
      </c>
      <c r="RI105" s="44"/>
      <c r="RJ105" s="44">
        <v>20653.3</v>
      </c>
      <c r="RK105" s="44"/>
    </row>
    <row r="106" spans="1:481" x14ac:dyDescent="0.25">
      <c r="A106" s="46"/>
      <c r="B106" s="47" t="s">
        <v>358</v>
      </c>
      <c r="C106" s="71" t="s">
        <v>246</v>
      </c>
      <c r="D106" s="62">
        <f>D105*6.31/1000</f>
        <v>8.2914661999999986</v>
      </c>
      <c r="E106" s="48"/>
      <c r="F106" s="48">
        <f>F105*6.31/1000</f>
        <v>29.196748599999999</v>
      </c>
      <c r="G106" s="48"/>
      <c r="H106" s="48">
        <f>H105*6.31/1000</f>
        <v>25.762909699999998</v>
      </c>
      <c r="I106" s="48"/>
      <c r="J106" s="48">
        <f t="shared" ref="J106:L106" si="0">J105*6.31/1000</f>
        <v>14.042778800000001</v>
      </c>
      <c r="K106" s="48"/>
      <c r="L106" s="48">
        <f t="shared" si="0"/>
        <v>8.2746815999999974</v>
      </c>
      <c r="M106" s="48"/>
      <c r="N106" s="48">
        <f>N105*6.31/1000</f>
        <v>36.984108899999995</v>
      </c>
      <c r="O106" s="48"/>
      <c r="P106" s="48">
        <f t="shared" ref="P106" si="1">P105*6.31/1000</f>
        <v>12.594318299999999</v>
      </c>
      <c r="Q106" s="48"/>
      <c r="R106" s="48">
        <f>(R105*12/1000+R105*6.31/1000)/2</f>
        <v>7.0549345500000005</v>
      </c>
      <c r="S106" s="48"/>
      <c r="T106" s="48">
        <f t="shared" ref="T106" si="2">T105*6.31/1000</f>
        <v>23.454901</v>
      </c>
      <c r="U106" s="48"/>
      <c r="V106" s="48">
        <f t="shared" ref="V106" si="3">V105*6.31/1000</f>
        <v>10.729839500000001</v>
      </c>
      <c r="W106" s="48"/>
      <c r="X106" s="48">
        <f t="shared" ref="X106" si="4">X105*6.31/1000</f>
        <v>15.851477199999998</v>
      </c>
      <c r="Y106" s="48"/>
      <c r="Z106" s="48">
        <f t="shared" ref="Z106" si="5">Z105*6.31/1000</f>
        <v>26.257424399999998</v>
      </c>
      <c r="AA106" s="48"/>
      <c r="AB106" s="48">
        <f t="shared" ref="AB106" si="6">AB105*6.31/1000</f>
        <v>14.9122968</v>
      </c>
      <c r="AC106" s="48"/>
      <c r="AD106" s="48">
        <f t="shared" ref="AD106" si="7">AD105*6.31/1000</f>
        <v>36.848002199999996</v>
      </c>
      <c r="AE106" s="48"/>
      <c r="AF106" s="48">
        <f t="shared" ref="AF106" si="8">AF105*6.31/1000</f>
        <v>27.987878799999994</v>
      </c>
      <c r="AG106" s="48"/>
      <c r="AH106" s="48">
        <f t="shared" ref="AH106" si="9">AH105*6.31/1000</f>
        <v>26.420411699999995</v>
      </c>
      <c r="AI106" s="48"/>
      <c r="AJ106" s="48">
        <f t="shared" ref="AJ106" si="10">AJ105*6.31/1000</f>
        <v>26.2858825</v>
      </c>
      <c r="AK106" s="48"/>
      <c r="AL106" s="48">
        <f t="shared" ref="AL106" si="11">AL105*6.31/1000</f>
        <v>26.484836799999997</v>
      </c>
      <c r="AM106" s="48"/>
      <c r="AN106" s="48">
        <f t="shared" ref="AN106" si="12">AN105*6.31/1000</f>
        <v>21.830833199999997</v>
      </c>
      <c r="AO106" s="48"/>
      <c r="AP106" s="48">
        <f t="shared" ref="AP106" si="13">AP105*6.31/1000</f>
        <v>22.145575999999998</v>
      </c>
      <c r="AQ106" s="48"/>
      <c r="AR106" s="48">
        <f t="shared" ref="AR106" si="14">AR105*6.31/1000</f>
        <v>10.1348696</v>
      </c>
      <c r="AS106" s="48"/>
      <c r="AT106" s="48">
        <f t="shared" ref="AT106" si="15">AT105*6.31/1000</f>
        <v>16.229635500000001</v>
      </c>
      <c r="AU106" s="48"/>
      <c r="AV106" s="48">
        <f t="shared" ref="AV106" si="16">AV105*6.31/1000</f>
        <v>31.091578500000001</v>
      </c>
      <c r="AW106" s="48"/>
      <c r="AX106" s="48">
        <f t="shared" ref="AX106" si="17">AX105*6.31/1000</f>
        <v>41.98875919999999</v>
      </c>
      <c r="AY106" s="48"/>
      <c r="AZ106" s="48">
        <f t="shared" ref="AZ106" si="18">AZ105*6.31/1000</f>
        <v>31.281446399999997</v>
      </c>
      <c r="BA106" s="48"/>
      <c r="BB106" s="48">
        <f t="shared" ref="BB106" si="19">BB105*6.31/1000</f>
        <v>33.295282899999997</v>
      </c>
      <c r="BC106" s="48"/>
      <c r="BD106" s="48">
        <f t="shared" ref="BD106" si="20">BD105*6.31/1000</f>
        <v>99.378209200000001</v>
      </c>
      <c r="BE106" s="48"/>
      <c r="BF106" s="48">
        <f t="shared" ref="BF106" si="21">BF105*6.31/1000</f>
        <v>34.827224700000002</v>
      </c>
      <c r="BG106" s="48"/>
      <c r="BH106" s="48">
        <f t="shared" ref="BH106" si="22">BH105*6.31/1000</f>
        <v>16.421396399999999</v>
      </c>
      <c r="BI106" s="48"/>
      <c r="BJ106" s="48">
        <f t="shared" ref="BJ106" si="23">BJ105*6.31/1000</f>
        <v>40.640501499999999</v>
      </c>
      <c r="BK106" s="48"/>
      <c r="BL106" s="48">
        <f t="shared" ref="BL106" si="24">BL105*6.31/1000</f>
        <v>31.961916799999994</v>
      </c>
      <c r="BM106" s="48"/>
      <c r="BN106" s="48">
        <f t="shared" ref="BN106" si="25">BN105*6.31/1000</f>
        <v>19.817627699999999</v>
      </c>
      <c r="BO106" s="48"/>
      <c r="BP106" s="48">
        <f t="shared" ref="BP106" si="26">BP105*6.31/1000</f>
        <v>10.549310399999998</v>
      </c>
      <c r="BQ106" s="48"/>
      <c r="BR106" s="48">
        <f t="shared" ref="BR106" si="27">BR105*6.31/1000</f>
        <v>9.1584602000000004</v>
      </c>
      <c r="BS106" s="48"/>
      <c r="BT106" s="48">
        <f t="shared" ref="BT106" si="28">BT105*6.31/1000</f>
        <v>20.6076397</v>
      </c>
      <c r="BU106" s="48"/>
      <c r="BV106" s="48">
        <f t="shared" ref="BV106" si="29">BV105*6.31/1000</f>
        <v>9.1867920999999999</v>
      </c>
      <c r="BW106" s="48"/>
      <c r="BX106" s="48">
        <f t="shared" ref="BX106" si="30">BX105*6.31/1000</f>
        <v>8.4567250999999999</v>
      </c>
      <c r="BY106" s="48"/>
      <c r="BZ106" s="48">
        <f t="shared" ref="BZ106" si="31">BZ105*6.31/1000</f>
        <v>27.913988700000001</v>
      </c>
      <c r="CA106" s="48"/>
      <c r="CB106" s="48">
        <f t="shared" ref="CB106" si="32">CB105*6.31/1000</f>
        <v>21.736183199999996</v>
      </c>
      <c r="CC106" s="48"/>
      <c r="CD106" s="48">
        <f t="shared" ref="CD106" si="33">CD105*6.31/1000</f>
        <v>4.3484102999999994</v>
      </c>
      <c r="CE106" s="48"/>
      <c r="CF106" s="48">
        <f t="shared" ref="CF106" si="34">CF105*6.31/1000</f>
        <v>42.412223300000001</v>
      </c>
      <c r="CG106" s="48"/>
      <c r="CH106" s="48">
        <f t="shared" ref="CH106" si="35">CH105*6.31/1000</f>
        <v>12.103463400000001</v>
      </c>
      <c r="CI106" s="48"/>
      <c r="CJ106" s="48">
        <f t="shared" ref="CJ106" si="36">CJ105*6.31/1000</f>
        <v>17.055298999999998</v>
      </c>
      <c r="CK106" s="48"/>
      <c r="CL106" s="48">
        <f t="shared" ref="CL106" si="37">CL105*6.31/1000</f>
        <v>34.31365379999999</v>
      </c>
      <c r="CM106" s="48"/>
      <c r="CN106" s="48">
        <f t="shared" ref="CN106" si="38">CN105*6.31/1000</f>
        <v>12.756926999999999</v>
      </c>
      <c r="CO106" s="48"/>
      <c r="CP106" s="48">
        <f t="shared" ref="CP106" si="39">CP105*6.31/1000</f>
        <v>24.146161499999998</v>
      </c>
      <c r="CQ106" s="48"/>
      <c r="CR106" s="48">
        <f t="shared" ref="CR106" si="40">CR105*6.31/1000</f>
        <v>34.459540999999994</v>
      </c>
      <c r="CS106" s="48"/>
      <c r="CT106" s="48">
        <f t="shared" ref="CT106" si="41">CT105*6.31/1000</f>
        <v>5.4908357999999993</v>
      </c>
      <c r="CU106" s="48"/>
      <c r="CV106" s="48">
        <f t="shared" ref="CV106" si="42">CV105*6.31/1000</f>
        <v>26.222340800000001</v>
      </c>
      <c r="CW106" s="48"/>
      <c r="CX106" s="48">
        <f t="shared" ref="CX106" si="43">CX105*6.31/1000</f>
        <v>20.400166899999995</v>
      </c>
      <c r="CY106" s="48"/>
      <c r="CZ106" s="48">
        <f t="shared" ref="CZ106" si="44">CZ105*6.31/1000</f>
        <v>20.882692599999999</v>
      </c>
      <c r="DA106" s="48"/>
      <c r="DB106" s="48">
        <f t="shared" ref="DB106" si="45">DB105*6.31/1000</f>
        <v>24.970815399999999</v>
      </c>
      <c r="DC106" s="48"/>
      <c r="DD106" s="48">
        <f t="shared" ref="DD106" si="46">DD105*6.31/1000</f>
        <v>18.969816099999999</v>
      </c>
      <c r="DE106" s="48"/>
      <c r="DF106" s="48">
        <f t="shared" ref="DF106" si="47">DF105*6.31/1000</f>
        <v>17.005260699999997</v>
      </c>
      <c r="DG106" s="48"/>
      <c r="DH106" s="48">
        <f t="shared" ref="DH106" si="48">DH105*6.31/1000</f>
        <v>20.218628199999998</v>
      </c>
      <c r="DI106" s="48"/>
      <c r="DJ106" s="48">
        <f t="shared" ref="DJ106" si="49">DJ105*6.31/1000</f>
        <v>41.968440999999999</v>
      </c>
      <c r="DK106" s="48"/>
      <c r="DL106" s="48">
        <f t="shared" ref="DL106" si="50">DL105*6.31/1000</f>
        <v>5.4989756999999999</v>
      </c>
      <c r="DM106" s="48"/>
      <c r="DN106" s="48">
        <f t="shared" ref="DN106" si="51">DN105*6.31/1000</f>
        <v>2.7970336999999996</v>
      </c>
      <c r="DO106" s="48"/>
      <c r="DP106" s="48">
        <f t="shared" ref="DP106" si="52">DP105*6.31/1000</f>
        <v>6.0188566000000003</v>
      </c>
      <c r="DQ106" s="48"/>
      <c r="DR106" s="48">
        <f t="shared" ref="DR106" si="53">DR105*6.31/1000</f>
        <v>5.4860401999999997</v>
      </c>
      <c r="DS106" s="48"/>
      <c r="DT106" s="48">
        <f t="shared" ref="DT106" si="54">DT105*6.31/1000</f>
        <v>38.880831799999996</v>
      </c>
      <c r="DU106" s="48"/>
      <c r="DV106" s="48">
        <f t="shared" ref="DV106" si="55">DV105*6.31/1000</f>
        <v>17.563948100000001</v>
      </c>
      <c r="DW106" s="48"/>
      <c r="DX106" s="48">
        <f t="shared" ref="DX106" si="56">DX105*6.31/1000</f>
        <v>42.787289699999995</v>
      </c>
      <c r="DY106" s="48"/>
      <c r="DZ106" s="48">
        <f t="shared" ref="DZ106" si="57">DZ105*6.31/1000</f>
        <v>32.316601899999995</v>
      </c>
      <c r="EA106" s="48"/>
      <c r="EB106" s="48">
        <f t="shared" ref="EB106" si="58">EB105*6.31/1000</f>
        <v>3.9543507999999994</v>
      </c>
      <c r="EC106" s="48"/>
      <c r="ED106" s="48">
        <f t="shared" ref="ED106" si="59">ED105*6.31/1000</f>
        <v>9.1313271999999976</v>
      </c>
      <c r="EE106" s="48"/>
      <c r="EF106" s="48">
        <f t="shared" ref="EF106" si="60">EF105*6.31/1000</f>
        <v>7.2382009999999992</v>
      </c>
      <c r="EG106" s="48"/>
      <c r="EH106" s="48">
        <f t="shared" ref="EH106" si="61">EH105*6.31/1000</f>
        <v>27.157545900000002</v>
      </c>
      <c r="EI106" s="48"/>
      <c r="EJ106" s="48">
        <f t="shared" ref="EJ106" si="62">EJ105*6.31/1000</f>
        <v>44.302068300000002</v>
      </c>
      <c r="EK106" s="48"/>
      <c r="EL106" s="48">
        <f t="shared" ref="EL106" si="63">EL105*6.31/1000</f>
        <v>81.136945699999998</v>
      </c>
      <c r="EM106" s="48"/>
      <c r="EN106" s="48">
        <f t="shared" ref="EN106" si="64">EN105*6.31/1000</f>
        <v>16.529675999999998</v>
      </c>
      <c r="EO106" s="48"/>
      <c r="EP106" s="48">
        <f t="shared" ref="EP106" si="65">EP105*6.31/1000</f>
        <v>1.8652360000000001</v>
      </c>
      <c r="EQ106" s="48"/>
      <c r="ER106" s="48">
        <f t="shared" ref="ER106" si="66">ER105*6.31/1000</f>
        <v>40.523261699999992</v>
      </c>
      <c r="ES106" s="48"/>
      <c r="ET106" s="48">
        <f t="shared" ref="ET106" si="67">ET105*6.31/1000</f>
        <v>31.959897599999998</v>
      </c>
      <c r="EU106" s="48"/>
      <c r="EV106" s="48">
        <f t="shared" ref="EV106" si="68">EV105*6.31/1000</f>
        <v>2.7174014999999994</v>
      </c>
      <c r="EW106" s="48"/>
      <c r="EX106" s="48">
        <f t="shared" ref="EX106" si="69">EX105*6.31/1000</f>
        <v>40.4798489</v>
      </c>
      <c r="EY106" s="48"/>
      <c r="EZ106" s="48">
        <f t="shared" ref="EZ106" si="70">EZ105*6.31/1000</f>
        <v>32.448354699999996</v>
      </c>
      <c r="FA106" s="48"/>
      <c r="FB106" s="48">
        <f t="shared" ref="FB106" si="71">FB105*6.31/1000</f>
        <v>25.998714399999997</v>
      </c>
      <c r="FC106" s="48"/>
      <c r="FD106" s="48">
        <f t="shared" ref="FD106" si="72">FD105*6.31/1000</f>
        <v>40.0154329</v>
      </c>
      <c r="FE106" s="48"/>
      <c r="FF106" s="48">
        <f t="shared" ref="FF106" si="73">FF105*6.31/1000</f>
        <v>35.503719799999999</v>
      </c>
      <c r="FG106" s="48"/>
      <c r="FH106" s="48">
        <f t="shared" ref="FH106" si="74">FH105*6.31/1000</f>
        <v>26.4503211</v>
      </c>
      <c r="FI106" s="48"/>
      <c r="FJ106" s="48">
        <f t="shared" ref="FJ106" si="75">FJ105*6.31/1000</f>
        <v>14.4242814</v>
      </c>
      <c r="FK106" s="48"/>
      <c r="FL106" s="48">
        <f t="shared" ref="FL106" si="76">FL105*6.31/1000</f>
        <v>15.446249</v>
      </c>
      <c r="FM106" s="48"/>
      <c r="FN106" s="48">
        <f t="shared" ref="FN106" si="77">FN105*6.31/1000</f>
        <v>15.915271299999999</v>
      </c>
      <c r="FO106" s="48"/>
      <c r="FP106" s="48">
        <f t="shared" ref="FP106" si="78">FP105*6.31/1000</f>
        <v>10.525079999999999</v>
      </c>
      <c r="FQ106" s="48"/>
      <c r="FR106" s="48">
        <f t="shared" ref="FR106" si="79">FR105*6.31/1000</f>
        <v>10.652415799999998</v>
      </c>
      <c r="FS106" s="48"/>
      <c r="FT106" s="48">
        <f t="shared" ref="FT106" si="80">FT105*6.31/1000</f>
        <v>36.400118399999997</v>
      </c>
      <c r="FU106" s="48"/>
      <c r="FV106" s="48">
        <f t="shared" ref="FV106" si="81">FV105*6.31/1000</f>
        <v>26.034176599999995</v>
      </c>
      <c r="FW106" s="48"/>
      <c r="FX106" s="48">
        <f t="shared" ref="FX106" si="82">FX105*6.31/1000</f>
        <v>40.366773699999996</v>
      </c>
      <c r="FY106" s="48"/>
      <c r="FZ106" s="48">
        <f t="shared" ref="FZ106" si="83">FZ105*6.31/1000</f>
        <v>16.040650999999997</v>
      </c>
      <c r="GA106" s="48"/>
      <c r="GB106" s="48">
        <f t="shared" ref="GB106" si="84">GB105*6.31/1000</f>
        <v>17.998517799999998</v>
      </c>
      <c r="GC106" s="48"/>
      <c r="GD106" s="48">
        <f t="shared" ref="GD106" si="85">GD105*6.31/1000</f>
        <v>34.870511299999997</v>
      </c>
      <c r="GE106" s="48"/>
      <c r="GF106" s="48">
        <f t="shared" ref="GF106" si="86">GF105*6.31/1000</f>
        <v>17.1576472</v>
      </c>
      <c r="GG106" s="48"/>
      <c r="GH106" s="48">
        <f t="shared" ref="GH106" si="87">GH105*6.31/1000</f>
        <v>15.612517499999999</v>
      </c>
      <c r="GI106" s="48"/>
      <c r="GJ106" s="48">
        <f t="shared" ref="GJ106" si="88">GJ105*6.31/1000</f>
        <v>22.195425</v>
      </c>
      <c r="GK106" s="48"/>
      <c r="GL106" s="48">
        <f t="shared" ref="GL106" si="89">GL105*6.31/1000</f>
        <v>21.809883999999997</v>
      </c>
      <c r="GM106" s="48"/>
      <c r="GN106" s="48">
        <f t="shared" ref="GN106" si="90">GN105*6.31/1000</f>
        <v>19.649339999999999</v>
      </c>
      <c r="GO106" s="48"/>
      <c r="GP106" s="48">
        <f t="shared" ref="GP106" si="91">GP105*6.31/1000</f>
        <v>26.1605028</v>
      </c>
      <c r="GQ106" s="48"/>
      <c r="GR106" s="48">
        <f t="shared" ref="GR106" si="92">GR105*6.31/1000</f>
        <v>23.923039899999999</v>
      </c>
      <c r="GS106" s="48"/>
      <c r="GT106" s="48">
        <f t="shared" ref="GT106" si="93">GT105*6.31/1000</f>
        <v>16.447519799999998</v>
      </c>
      <c r="GU106" s="48"/>
      <c r="GV106" s="48">
        <f t="shared" ref="GV106" si="94">GV105*6.31/1000</f>
        <v>19.2012669</v>
      </c>
      <c r="GW106" s="48"/>
      <c r="GX106" s="48">
        <f t="shared" ref="GX106" si="95">GX105*6.31/1000</f>
        <v>51.151951899999993</v>
      </c>
      <c r="GY106" s="48"/>
      <c r="GZ106" s="48">
        <f t="shared" ref="GZ106" si="96">GZ105*6.31/1000</f>
        <v>10.478196699999998</v>
      </c>
      <c r="HA106" s="48"/>
      <c r="HB106" s="48">
        <f t="shared" ref="HB106" si="97">HB105*6.31/1000</f>
        <v>18.326890199999998</v>
      </c>
      <c r="HC106" s="48"/>
      <c r="HD106" s="48">
        <f t="shared" ref="HD106" si="98">HD105*6.31/1000</f>
        <v>16.1757481</v>
      </c>
      <c r="HE106" s="48"/>
      <c r="HF106" s="48">
        <f t="shared" ref="HF106" si="99">HF105*6.31/1000</f>
        <v>69.649022799999997</v>
      </c>
      <c r="HG106" s="48"/>
      <c r="HH106" s="48">
        <f t="shared" ref="HH106" si="100">HH105*6.31/1000</f>
        <v>4.4664704000000004</v>
      </c>
      <c r="HI106" s="48"/>
      <c r="HJ106" s="48">
        <f t="shared" ref="HJ106" si="101">HJ105*6.31/1000</f>
        <v>31.296337999999999</v>
      </c>
      <c r="HK106" s="48"/>
      <c r="HL106" s="48">
        <f t="shared" ref="HL106" si="102">HL105*6.31/1000</f>
        <v>18.448862500000001</v>
      </c>
      <c r="HM106" s="48"/>
      <c r="HN106" s="48">
        <f t="shared" ref="HN106" si="103">HN105*6.31/1000</f>
        <v>33.735657799999998</v>
      </c>
      <c r="HO106" s="48"/>
      <c r="HP106" s="48">
        <f t="shared" ref="HP106" si="104">HP105*6.31/1000</f>
        <v>31.722262999999998</v>
      </c>
      <c r="HQ106" s="48"/>
      <c r="HR106" s="48">
        <f t="shared" ref="HR106" si="105">HR105*6.31/1000</f>
        <v>184.1008124</v>
      </c>
      <c r="HS106" s="48"/>
      <c r="HT106" s="48">
        <f t="shared" ref="HT106" si="106">HT105*6.31/1000</f>
        <v>162.64006069999999</v>
      </c>
      <c r="HU106" s="48"/>
      <c r="HV106" s="48">
        <f t="shared" ref="HV106" si="107">HV105*6.31/1000</f>
        <v>183.41207589999999</v>
      </c>
      <c r="HW106" s="48"/>
      <c r="HX106" s="48">
        <f t="shared" ref="HX106" si="108">HX105*6.31/1000</f>
        <v>67.624585499999981</v>
      </c>
      <c r="HY106" s="48"/>
      <c r="HZ106" s="48">
        <f t="shared" ref="HZ106" si="109">HZ105*6.31/1000</f>
        <v>178.68777889999998</v>
      </c>
      <c r="IA106" s="48"/>
      <c r="IB106" s="48">
        <f t="shared" ref="IB106" si="110">IB105*6.31/1000</f>
        <v>106.45632549999999</v>
      </c>
      <c r="IC106" s="48"/>
      <c r="ID106" s="48">
        <f t="shared" ref="ID106" si="111">ID105*6.31/1000</f>
        <v>22.494329699999998</v>
      </c>
      <c r="IE106" s="48"/>
      <c r="IF106" s="48">
        <f t="shared" ref="IF106" si="112">IF105*6.31/1000</f>
        <v>16.145901800000001</v>
      </c>
      <c r="IG106" s="48"/>
      <c r="IH106" s="48">
        <f t="shared" ref="IH106" si="113">IH105*6.31/1000</f>
        <v>29.579954899999997</v>
      </c>
      <c r="II106" s="48"/>
      <c r="IJ106" s="48">
        <f t="shared" ref="IJ106" si="114">IJ105*6.31/1000</f>
        <v>15.993956999999998</v>
      </c>
      <c r="IK106" s="48"/>
      <c r="IL106" s="48">
        <f t="shared" ref="IL106" si="115">IL105*6.31/1000</f>
        <v>31.818806000000002</v>
      </c>
      <c r="IM106" s="48"/>
      <c r="IN106" s="48">
        <f t="shared" ref="IN106" si="116">IN105*6.31/1000</f>
        <v>23.003041899999996</v>
      </c>
      <c r="IO106" s="48"/>
      <c r="IP106" s="48">
        <f t="shared" ref="IP106" si="117">IP105*6.31/1000</f>
        <v>116.03206599999997</v>
      </c>
      <c r="IQ106" s="48"/>
      <c r="IR106" s="48">
        <f t="shared" ref="IR106" si="118">IR105*6.31/1000</f>
        <v>43.291648000000002</v>
      </c>
      <c r="IS106" s="48"/>
      <c r="IT106" s="48">
        <f t="shared" ref="IT106" si="119">IT105*6.31/1000</f>
        <v>156.67035899999999</v>
      </c>
      <c r="IU106" s="48"/>
      <c r="IV106" s="48">
        <f t="shared" ref="IV106" si="120">IV105*6.31/1000</f>
        <v>37.239095999999996</v>
      </c>
      <c r="IW106" s="48"/>
      <c r="IX106" s="48">
        <f t="shared" ref="IX106" si="121">IX105*6.31/1000</f>
        <v>47.795726000000002</v>
      </c>
      <c r="IY106" s="48"/>
      <c r="IZ106" s="48">
        <f t="shared" ref="IZ106" si="122">IZ105*6.31/1000</f>
        <v>48.963706999999992</v>
      </c>
      <c r="JA106" s="48"/>
      <c r="JB106" s="48">
        <f t="shared" ref="JB106" si="123">JB105*6.31/1000</f>
        <v>254.53593499999999</v>
      </c>
      <c r="JC106" s="48"/>
      <c r="JD106" s="48">
        <f t="shared" ref="JD106" si="124">JD105*6.31/1000</f>
        <v>44.818667999999995</v>
      </c>
      <c r="JE106" s="48"/>
      <c r="JF106" s="48">
        <f t="shared" ref="JF106" si="125">JF105*6.31/1000</f>
        <v>48.003324999999997</v>
      </c>
      <c r="JG106" s="48"/>
      <c r="JH106" s="48">
        <f t="shared" ref="JH106" si="126">JH105*6.31/1000</f>
        <v>48.598988999999996</v>
      </c>
      <c r="JI106" s="48"/>
      <c r="JJ106" s="48">
        <f t="shared" ref="JJ106" si="127">JJ105*6.31/1000</f>
        <v>31.1083</v>
      </c>
      <c r="JK106" s="48"/>
      <c r="JL106" s="48">
        <f t="shared" ref="JL106" si="128">JL105*6.31/1000</f>
        <v>42.332464899999998</v>
      </c>
      <c r="JM106" s="48"/>
      <c r="JN106" s="48">
        <f t="shared" ref="JN106" si="129">JN105*6.31/1000</f>
        <v>56.803250999999996</v>
      </c>
      <c r="JO106" s="48"/>
      <c r="JP106" s="48">
        <f t="shared" ref="JP106" si="130">JP105*6.31/1000</f>
        <v>46.413204999999998</v>
      </c>
      <c r="JQ106" s="48"/>
      <c r="JR106" s="48">
        <f t="shared" ref="JR106" si="131">JR105*6.31/1000</f>
        <v>19.9990402</v>
      </c>
      <c r="JS106" s="48"/>
      <c r="JT106" s="48">
        <f t="shared" ref="JT106" si="132">JT105*6.31/1000</f>
        <v>22.177125999999998</v>
      </c>
      <c r="JU106" s="48"/>
      <c r="JV106" s="48">
        <f t="shared" ref="JV106" si="133">JV105*6.31/1000</f>
        <v>7.6344690000000002</v>
      </c>
      <c r="JW106" s="48"/>
      <c r="JX106" s="48">
        <f t="shared" ref="JX106" si="134">JX105*6.31/1000</f>
        <v>16.941151099999999</v>
      </c>
      <c r="JY106" s="48"/>
      <c r="JZ106" s="48">
        <f t="shared" ref="JZ106" si="135">JZ105*6.31/1000</f>
        <v>16.718912899999999</v>
      </c>
      <c r="KA106" s="48"/>
      <c r="KB106" s="48">
        <f t="shared" ref="KB106" si="136">KB105*6.31/1000</f>
        <v>15.742314200000001</v>
      </c>
      <c r="KC106" s="48"/>
      <c r="KD106" s="48">
        <f t="shared" ref="KD106" si="137">KD105*6.31/1000</f>
        <v>35.016461599999992</v>
      </c>
      <c r="KE106" s="48"/>
      <c r="KF106" s="48">
        <f t="shared" ref="KF106" si="138">KF105*6.31/1000</f>
        <v>21.034384999999997</v>
      </c>
      <c r="KG106" s="48"/>
      <c r="KH106" s="48">
        <f t="shared" ref="KH106" si="139">KH105*6.31/1000</f>
        <v>19.591855899999999</v>
      </c>
      <c r="KI106" s="48"/>
      <c r="KJ106" s="48">
        <f t="shared" ref="KJ106" si="140">KJ105*6.31/1000</f>
        <v>12.448431100000001</v>
      </c>
      <c r="KK106" s="48"/>
      <c r="KL106" s="48">
        <f t="shared" ref="KL106" si="141">KL105*6.31/1000</f>
        <v>19.278942999999998</v>
      </c>
      <c r="KM106" s="48"/>
      <c r="KN106" s="48">
        <f t="shared" ref="KN106" si="142">KN105*6.31/1000</f>
        <v>28.949081100000001</v>
      </c>
      <c r="KO106" s="48"/>
      <c r="KP106" s="48">
        <f t="shared" ref="KP106" si="143">KP105*6.31/1000</f>
        <v>111.83648389999999</v>
      </c>
      <c r="KQ106" s="48"/>
      <c r="KR106" s="48">
        <f t="shared" ref="KR106" si="144">KR105*6.31/1000</f>
        <v>57.256182799999998</v>
      </c>
      <c r="KS106" s="48"/>
      <c r="KT106" s="48">
        <f t="shared" ref="KT106" si="145">KT105*6.31/1000</f>
        <v>36.102917399999995</v>
      </c>
      <c r="KU106" s="48"/>
      <c r="KV106" s="48">
        <f t="shared" ref="KV106" si="146">KV105*6.31/1000</f>
        <v>32.080671000000002</v>
      </c>
      <c r="KW106" s="48"/>
      <c r="KX106" s="48">
        <f t="shared" ref="KX106" si="147">KX105*6.31/1000</f>
        <v>40.173056699999997</v>
      </c>
      <c r="KY106" s="48"/>
      <c r="KZ106" s="48">
        <f t="shared" ref="KZ106" si="148">KZ105*6.31/1000</f>
        <v>26.463761399999996</v>
      </c>
      <c r="LA106" s="48"/>
      <c r="LB106" s="48">
        <f t="shared" ref="LB106" si="149">LB105*6.31/1000</f>
        <v>36.265210599999996</v>
      </c>
      <c r="LC106" s="48"/>
      <c r="LD106" s="48">
        <f t="shared" ref="LD106" si="150">LD105*6.31/1000</f>
        <v>29.494265099999996</v>
      </c>
      <c r="LE106" s="48"/>
      <c r="LF106" s="48">
        <f t="shared" ref="LF106" si="151">LF105*6.31/1000</f>
        <v>31.280689199999998</v>
      </c>
      <c r="LG106" s="48"/>
      <c r="LH106" s="48">
        <f t="shared" ref="LH106" si="152">LH105*6.31/1000</f>
        <v>26.3253831</v>
      </c>
      <c r="LI106" s="48"/>
      <c r="LJ106" s="48">
        <f t="shared" ref="LJ106" si="153">LJ105*6.31/1000</f>
        <v>26.453854699999997</v>
      </c>
      <c r="LK106" s="48"/>
      <c r="LL106" s="48">
        <f t="shared" ref="LL106" si="154">LL105*6.31/1000</f>
        <v>56.448502799999993</v>
      </c>
      <c r="LM106" s="48"/>
      <c r="LN106" s="48">
        <f t="shared" ref="LN106" si="155">LN105*6.31/1000</f>
        <v>117.15026110000001</v>
      </c>
      <c r="LO106" s="48"/>
      <c r="LP106" s="48">
        <f t="shared" ref="LP106" si="156">LP105*6.31/1000</f>
        <v>21.829949799999998</v>
      </c>
      <c r="LQ106" s="48"/>
      <c r="LR106" s="48">
        <f t="shared" ref="LR106" si="157">LR105*6.31/1000</f>
        <v>21.934506500000001</v>
      </c>
      <c r="LS106" s="48"/>
      <c r="LT106" s="48">
        <f t="shared" ref="LT106" si="158">LT105*6.31/1000</f>
        <v>154.8354741</v>
      </c>
      <c r="LU106" s="48"/>
      <c r="LV106" s="48">
        <f t="shared" ref="LV106" si="159">LV105*6.31/1000</f>
        <v>223.37936349999998</v>
      </c>
      <c r="LW106" s="48"/>
      <c r="LX106" s="48">
        <f t="shared" ref="LX106" si="160">LX105*6.31/1000</f>
        <v>37.592834599999996</v>
      </c>
      <c r="LY106" s="48"/>
      <c r="LZ106" s="48">
        <f t="shared" ref="LZ106" si="161">LZ105*6.31/1000</f>
        <v>55.264241999999996</v>
      </c>
      <c r="MA106" s="48"/>
      <c r="MB106" s="48">
        <f t="shared" ref="MB106" si="162">MB105*6.31/1000</f>
        <v>16.014969300000001</v>
      </c>
      <c r="MC106" s="48"/>
      <c r="MD106" s="48">
        <f t="shared" ref="MD106" si="163">MD105*6.31/1000</f>
        <v>27.312203999999994</v>
      </c>
      <c r="ME106" s="48"/>
      <c r="MF106" s="48">
        <f t="shared" ref="MF106" si="164">MF105*6.31/1000</f>
        <v>32.877623999999997</v>
      </c>
      <c r="MG106" s="48"/>
      <c r="MH106" s="48">
        <f t="shared" ref="MH106" si="165">MH105*6.31/1000</f>
        <v>29.222871999999995</v>
      </c>
      <c r="MI106" s="48"/>
      <c r="MJ106" s="48">
        <f t="shared" ref="MJ106" si="166">MJ105*6.31/1000</f>
        <v>16.010615399999999</v>
      </c>
      <c r="MK106" s="48"/>
      <c r="ML106" s="48">
        <f t="shared" ref="ML106" si="167">ML105*6.31/1000</f>
        <v>23.1988412</v>
      </c>
      <c r="MM106" s="48"/>
      <c r="MN106" s="48">
        <f t="shared" ref="MN106" si="168">MN105*6.31/1000</f>
        <v>27.167137099999998</v>
      </c>
      <c r="MO106" s="48"/>
      <c r="MP106" s="48">
        <f t="shared" ref="MP106" si="169">MP105*6.31/1000</f>
        <v>13.643481999999999</v>
      </c>
      <c r="MQ106" s="48"/>
      <c r="MR106" s="48">
        <f t="shared" ref="MR106" si="170">MR105*6.31/1000</f>
        <v>21.3148014</v>
      </c>
      <c r="MS106" s="48"/>
      <c r="MT106" s="48">
        <f t="shared" ref="MT106" si="171">MT105*6.31/1000</f>
        <v>22.671135899999996</v>
      </c>
      <c r="MU106" s="48"/>
      <c r="MV106" s="48">
        <f t="shared" ref="MV106" si="172">MV105*6.31/1000</f>
        <v>17.836603199999999</v>
      </c>
      <c r="MW106" s="48"/>
      <c r="MX106" s="48">
        <f t="shared" ref="MX106" si="173">MX105*6.31/1000</f>
        <v>23.460390699999998</v>
      </c>
      <c r="MY106" s="48"/>
      <c r="MZ106" s="48">
        <f t="shared" ref="MZ106" si="174">MZ105*6.31/1000</f>
        <v>22.830337199999999</v>
      </c>
      <c r="NA106" s="48"/>
      <c r="NB106" s="48">
        <f t="shared" ref="NB106" si="175">NB105*6.31/1000</f>
        <v>8.1569369999999992</v>
      </c>
      <c r="NC106" s="48"/>
      <c r="ND106" s="48">
        <f t="shared" ref="ND106" si="176">ND105*6.31/1000</f>
        <v>22.498178799999998</v>
      </c>
      <c r="NE106" s="48"/>
      <c r="NF106" s="48">
        <f t="shared" ref="NF106" si="177">NF105*6.31/1000</f>
        <v>25.349099899999999</v>
      </c>
      <c r="NG106" s="48"/>
      <c r="NH106" s="48">
        <f t="shared" ref="NH106" si="178">NH105*6.31/1000</f>
        <v>11.182897499999999</v>
      </c>
      <c r="NI106" s="48"/>
      <c r="NJ106" s="48">
        <f t="shared" ref="NJ106" si="179">NJ105*6.31/1000</f>
        <v>2.5871</v>
      </c>
      <c r="NK106" s="48"/>
      <c r="NL106" s="48">
        <f t="shared" ref="NL106" si="180">NL105*6.31/1000</f>
        <v>21.8064766</v>
      </c>
      <c r="NM106" s="48"/>
      <c r="NN106" s="48">
        <f t="shared" ref="NN106" si="181">NN105*6.31/1000</f>
        <v>17.585339000000001</v>
      </c>
      <c r="NO106" s="48"/>
      <c r="NP106" s="48">
        <f t="shared" ref="NP106" si="182">NP105*6.31/1000</f>
        <v>24.157834999999999</v>
      </c>
      <c r="NQ106" s="48"/>
      <c r="NR106" s="48">
        <f t="shared" ref="NR106" si="183">NR105*6.31/1000</f>
        <v>25.156581800000001</v>
      </c>
      <c r="NS106" s="48"/>
      <c r="NT106" s="48">
        <f t="shared" ref="NT106" si="184">NT105*6.31/1000</f>
        <v>6.7450114000000001</v>
      </c>
      <c r="NU106" s="48"/>
      <c r="NV106" s="48">
        <f t="shared" ref="NV106" si="185">NV105*6.31/1000</f>
        <v>6.4531738999999995</v>
      </c>
      <c r="NW106" s="48"/>
      <c r="NX106" s="48">
        <f t="shared" ref="NX106" si="186">NX105*6.31/1000</f>
        <v>12.578353999999999</v>
      </c>
      <c r="NY106" s="48"/>
      <c r="NZ106" s="48">
        <f t="shared" ref="NZ106" si="187">NZ105*6.31/1000</f>
        <v>14.873805799999998</v>
      </c>
      <c r="OA106" s="48"/>
      <c r="OB106" s="48">
        <f t="shared" ref="OB106" si="188">OB105*6.31/1000</f>
        <v>30.070936000000003</v>
      </c>
      <c r="OC106" s="48"/>
      <c r="OD106" s="48">
        <f t="shared" ref="OD106" si="189">OD105*6.31/1000</f>
        <v>16.231149899999998</v>
      </c>
      <c r="OE106" s="48"/>
      <c r="OF106" s="48">
        <f t="shared" ref="OF106" si="190">OF105*6.31/1000</f>
        <v>10.0450152</v>
      </c>
      <c r="OG106" s="48"/>
      <c r="OH106" s="48">
        <f t="shared" ref="OH106" si="191">OH105*6.31/1000</f>
        <v>36.278461599999993</v>
      </c>
      <c r="OI106" s="48"/>
      <c r="OJ106" s="48">
        <f t="shared" ref="OJ106" si="192">OJ105*6.31/1000</f>
        <v>19.584346999999998</v>
      </c>
      <c r="OK106" s="48"/>
      <c r="OL106" s="48">
        <f t="shared" ref="OL106" si="193">OL105*6.31/1000</f>
        <v>21.659011899999999</v>
      </c>
      <c r="OM106" s="48"/>
      <c r="ON106" s="48">
        <f t="shared" ref="ON106" si="194">ON105*6.31/1000</f>
        <v>13.346154799999999</v>
      </c>
      <c r="OO106" s="48"/>
      <c r="OP106" s="48">
        <f t="shared" ref="OP106" si="195">OP105*6.31/1000</f>
        <v>8.9909928000000008</v>
      </c>
      <c r="OQ106" s="48"/>
      <c r="OR106" s="48">
        <f t="shared" ref="OR106" si="196">OR105*6.31/1000</f>
        <v>9.3850522999999999</v>
      </c>
      <c r="OS106" s="48"/>
      <c r="OT106" s="48">
        <f t="shared" ref="OT106" si="197">OT105*6.31/1000</f>
        <v>13.498478199999997</v>
      </c>
      <c r="OU106" s="48"/>
      <c r="OV106" s="48">
        <f t="shared" ref="OV106" si="198">OV105*6.31/1000</f>
        <v>10.114866899999999</v>
      </c>
      <c r="OW106" s="48"/>
      <c r="OX106" s="48">
        <f t="shared" ref="OX106" si="199">OX105*6.31/1000</f>
        <v>33.341787599999996</v>
      </c>
      <c r="OY106" s="48"/>
      <c r="OZ106" s="48">
        <f t="shared" ref="OZ106" si="200">OZ105*6.31/1000</f>
        <v>24.729962700000002</v>
      </c>
      <c r="PA106" s="48"/>
      <c r="PB106" s="48">
        <f t="shared" ref="PB106" si="201">PB105*6.31/1000</f>
        <v>21.671884300000002</v>
      </c>
      <c r="PC106" s="48"/>
      <c r="PD106" s="48">
        <f t="shared" ref="PD106" si="202">PD105*6.31/1000</f>
        <v>63.091039799999997</v>
      </c>
      <c r="PE106" s="48"/>
      <c r="PF106" s="48">
        <f t="shared" ref="PF106" si="203">PF105*6.31/1000</f>
        <v>1.40713</v>
      </c>
      <c r="PG106" s="48"/>
      <c r="PH106" s="48">
        <f t="shared" ref="PH106" si="204">PH105*6.31/1000</f>
        <v>3.7244774999999999</v>
      </c>
      <c r="PI106" s="48"/>
      <c r="PJ106" s="48">
        <f t="shared" ref="PJ106" si="205">PJ105*6.31/1000</f>
        <v>14.116100999999999</v>
      </c>
      <c r="PK106" s="48"/>
      <c r="PL106" s="48">
        <f t="shared" ref="PL106" si="206">PL105*6.31/1000</f>
        <v>12.921113200000001</v>
      </c>
      <c r="PM106" s="48"/>
      <c r="PN106" s="48">
        <f t="shared" ref="PN106" si="207">PN105*6.31/1000</f>
        <v>6.6213353999999986</v>
      </c>
      <c r="PO106" s="48"/>
      <c r="PP106" s="48">
        <f t="shared" ref="PP106" si="208">PP105*6.31/1000</f>
        <v>36.690883199999995</v>
      </c>
      <c r="PQ106" s="48"/>
      <c r="PR106" s="48">
        <f t="shared" ref="PR106" si="209">PR105*6.31/1000</f>
        <v>28.514700700000002</v>
      </c>
      <c r="PS106" s="48"/>
      <c r="PT106" s="48">
        <f t="shared" ref="PT106" si="210">PT105*6.31/1000</f>
        <v>14.397842499999999</v>
      </c>
      <c r="PU106" s="48"/>
      <c r="PV106" s="48">
        <f t="shared" ref="PV106" si="211">PV105*6.31/1000</f>
        <v>103.26068910000001</v>
      </c>
      <c r="PW106" s="48"/>
      <c r="PX106" s="48">
        <f t="shared" ref="PX106" si="212">PX105*6.31/1000</f>
        <v>18.873273099999999</v>
      </c>
      <c r="PY106" s="48"/>
      <c r="PZ106" s="48">
        <f t="shared" ref="PZ106" si="213">PZ105*6.31/1000</f>
        <v>15.873120500000001</v>
      </c>
      <c r="QA106" s="48"/>
      <c r="QB106" s="48">
        <f t="shared" ref="QB106" si="214">QB105*6.31/1000</f>
        <v>16.048727800000002</v>
      </c>
      <c r="QC106" s="48"/>
      <c r="QD106" s="48">
        <f t="shared" ref="QD106" si="215">QD105*6.31/1000</f>
        <v>34.572426899999996</v>
      </c>
      <c r="QE106" s="48"/>
      <c r="QF106" s="48">
        <f t="shared" ref="QF106" si="216">QF105*6.31/1000</f>
        <v>24.6030686</v>
      </c>
      <c r="QG106" s="48"/>
      <c r="QH106" s="48">
        <f t="shared" ref="QH106" si="217">QH105*6.31/1000</f>
        <v>26.518216699999996</v>
      </c>
      <c r="QI106" s="48"/>
      <c r="QJ106" s="48">
        <f t="shared" ref="QJ106" si="218">QJ105*6.31/1000</f>
        <v>37.357471599999997</v>
      </c>
      <c r="QK106" s="48"/>
      <c r="QL106" s="48">
        <f t="shared" ref="QL106" si="219">QL105*6.31/1000</f>
        <v>31.015227499999998</v>
      </c>
      <c r="QM106" s="48"/>
      <c r="QN106" s="48">
        <f t="shared" ref="QN106" si="220">QN105*6.31/1000</f>
        <v>21.797390199999999</v>
      </c>
      <c r="QO106" s="48"/>
      <c r="QP106" s="48">
        <f t="shared" ref="QP106" si="221">QP105*6.31/1000</f>
        <v>22.013570799999997</v>
      </c>
      <c r="QQ106" s="48"/>
      <c r="QR106" s="48">
        <f t="shared" ref="QR106" si="222">QR105*6.31/1000</f>
        <v>16.213923599999998</v>
      </c>
      <c r="QS106" s="48"/>
      <c r="QT106" s="48">
        <f t="shared" ref="QT106" si="223">QT105*6.31/1000</f>
        <v>16.083054199999999</v>
      </c>
      <c r="QU106" s="48"/>
      <c r="QV106" s="48">
        <f t="shared" ref="QV106" si="224">QV105*6.31/1000</f>
        <v>10.107357999999998</v>
      </c>
      <c r="QW106" s="48"/>
      <c r="QX106" s="48">
        <f t="shared" ref="QX106" si="225">QX105*6.31/1000</f>
        <v>16.125141899999996</v>
      </c>
      <c r="QY106" s="48"/>
      <c r="QZ106" s="48">
        <f t="shared" ref="QZ106" si="226">QZ105*6.31/1000</f>
        <v>36.1589502</v>
      </c>
      <c r="RA106" s="48"/>
      <c r="RB106" s="48">
        <f t="shared" ref="RB106" si="227">RB105*6.31/1000</f>
        <v>16.163128100000002</v>
      </c>
      <c r="RC106" s="48"/>
      <c r="RD106" s="48">
        <f t="shared" ref="RD106" si="228">RD105*6.31/1000</f>
        <v>35.021635799999999</v>
      </c>
      <c r="RE106" s="49"/>
      <c r="RF106" s="48">
        <f t="shared" ref="RF106" si="229">RF105*6.31/1000</f>
        <v>12.53797</v>
      </c>
      <c r="RG106" s="48"/>
      <c r="RH106" s="48">
        <f t="shared" ref="RH106" si="230">RH105*6.31/1000</f>
        <v>12.53797</v>
      </c>
      <c r="RI106" s="48"/>
      <c r="RJ106" s="48">
        <f t="shared" ref="RJ106" si="231">RJ105*6.31/1000</f>
        <v>130.32232299999998</v>
      </c>
      <c r="RK106" s="46"/>
    </row>
    <row r="107" spans="1:481" ht="15" customHeight="1" x14ac:dyDescent="0.25">
      <c r="A107" s="46"/>
      <c r="B107" s="47" t="s">
        <v>359</v>
      </c>
      <c r="C107" s="71" t="s">
        <v>246</v>
      </c>
      <c r="D107" s="62">
        <f t="shared" ref="D107" si="232">D106*12</f>
        <v>99.497594399999983</v>
      </c>
      <c r="E107" s="48"/>
      <c r="F107" s="48">
        <f t="shared" ref="F107" si="233">F106*12</f>
        <v>350.36098319999996</v>
      </c>
      <c r="G107" s="48"/>
      <c r="H107" s="48">
        <f t="shared" ref="H107" si="234">H106*12</f>
        <v>309.15491639999999</v>
      </c>
      <c r="I107" s="48"/>
      <c r="J107" s="48">
        <f t="shared" ref="J107" si="235">J106*12</f>
        <v>168.51334560000001</v>
      </c>
      <c r="K107" s="48"/>
      <c r="L107" s="48">
        <f t="shared" ref="L107" si="236">L106*12</f>
        <v>99.296179199999969</v>
      </c>
      <c r="M107" s="48"/>
      <c r="N107" s="48">
        <f t="shared" ref="N107" si="237">N106*12</f>
        <v>443.80930679999994</v>
      </c>
      <c r="O107" s="48"/>
      <c r="P107" s="48">
        <f>P106*12</f>
        <v>151.1318196</v>
      </c>
      <c r="Q107" s="48"/>
      <c r="R107" s="48">
        <f>R105*0.012*8+R105*0.00631*4</f>
        <v>93.428756399999997</v>
      </c>
      <c r="S107" s="48"/>
      <c r="T107" s="48">
        <f t="shared" ref="T107" si="238">T106*12</f>
        <v>281.45881199999997</v>
      </c>
      <c r="U107" s="48"/>
      <c r="V107" s="48">
        <f t="shared" ref="V107:CG107" si="239">V106*12</f>
        <v>128.75807400000002</v>
      </c>
      <c r="W107" s="48">
        <f t="shared" si="239"/>
        <v>0</v>
      </c>
      <c r="X107" s="48">
        <f t="shared" si="239"/>
        <v>190.21772639999998</v>
      </c>
      <c r="Y107" s="48">
        <f t="shared" si="239"/>
        <v>0</v>
      </c>
      <c r="Z107" s="48">
        <f t="shared" si="239"/>
        <v>315.0890928</v>
      </c>
      <c r="AA107" s="48">
        <f t="shared" si="239"/>
        <v>0</v>
      </c>
      <c r="AB107" s="48">
        <f t="shared" si="239"/>
        <v>178.9475616</v>
      </c>
      <c r="AC107" s="48">
        <f t="shared" si="239"/>
        <v>0</v>
      </c>
      <c r="AD107" s="48">
        <f t="shared" si="239"/>
        <v>442.17602639999996</v>
      </c>
      <c r="AE107" s="48">
        <f t="shared" si="239"/>
        <v>0</v>
      </c>
      <c r="AF107" s="48">
        <f t="shared" si="239"/>
        <v>335.85454559999994</v>
      </c>
      <c r="AG107" s="48">
        <f t="shared" si="239"/>
        <v>0</v>
      </c>
      <c r="AH107" s="48">
        <f t="shared" si="239"/>
        <v>317.04494039999997</v>
      </c>
      <c r="AI107" s="48">
        <f t="shared" si="239"/>
        <v>0</v>
      </c>
      <c r="AJ107" s="48">
        <f t="shared" si="239"/>
        <v>315.43059</v>
      </c>
      <c r="AK107" s="48">
        <f t="shared" si="239"/>
        <v>0</v>
      </c>
      <c r="AL107" s="48">
        <f t="shared" si="239"/>
        <v>317.81804159999996</v>
      </c>
      <c r="AM107" s="48">
        <f t="shared" si="239"/>
        <v>0</v>
      </c>
      <c r="AN107" s="48">
        <f t="shared" si="239"/>
        <v>261.96999839999995</v>
      </c>
      <c r="AO107" s="48">
        <f t="shared" si="239"/>
        <v>0</v>
      </c>
      <c r="AP107" s="48">
        <f t="shared" si="239"/>
        <v>265.74691199999995</v>
      </c>
      <c r="AQ107" s="48">
        <f t="shared" si="239"/>
        <v>0</v>
      </c>
      <c r="AR107" s="48">
        <f t="shared" si="239"/>
        <v>121.61843519999999</v>
      </c>
      <c r="AS107" s="48">
        <f t="shared" si="239"/>
        <v>0</v>
      </c>
      <c r="AT107" s="48">
        <f t="shared" si="239"/>
        <v>194.75562600000001</v>
      </c>
      <c r="AU107" s="48">
        <f t="shared" si="239"/>
        <v>0</v>
      </c>
      <c r="AV107" s="48">
        <f t="shared" si="239"/>
        <v>373.09894200000002</v>
      </c>
      <c r="AW107" s="48">
        <f t="shared" si="239"/>
        <v>0</v>
      </c>
      <c r="AX107" s="48">
        <f t="shared" si="239"/>
        <v>503.86511039999988</v>
      </c>
      <c r="AY107" s="48">
        <f t="shared" si="239"/>
        <v>0</v>
      </c>
      <c r="AZ107" s="48">
        <f t="shared" si="239"/>
        <v>375.37735679999997</v>
      </c>
      <c r="BA107" s="48">
        <f t="shared" si="239"/>
        <v>0</v>
      </c>
      <c r="BB107" s="48">
        <f t="shared" si="239"/>
        <v>399.54339479999999</v>
      </c>
      <c r="BC107" s="48">
        <f t="shared" si="239"/>
        <v>0</v>
      </c>
      <c r="BD107" s="48">
        <f t="shared" si="239"/>
        <v>1192.5385104</v>
      </c>
      <c r="BE107" s="48">
        <f t="shared" si="239"/>
        <v>0</v>
      </c>
      <c r="BF107" s="48">
        <f t="shared" si="239"/>
        <v>417.92669640000003</v>
      </c>
      <c r="BG107" s="48">
        <f t="shared" si="239"/>
        <v>0</v>
      </c>
      <c r="BH107" s="48">
        <f t="shared" si="239"/>
        <v>197.05675679999999</v>
      </c>
      <c r="BI107" s="48">
        <f t="shared" si="239"/>
        <v>0</v>
      </c>
      <c r="BJ107" s="48">
        <f t="shared" si="239"/>
        <v>487.68601799999999</v>
      </c>
      <c r="BK107" s="48">
        <f t="shared" si="239"/>
        <v>0</v>
      </c>
      <c r="BL107" s="48">
        <f t="shared" si="239"/>
        <v>383.54300159999991</v>
      </c>
      <c r="BM107" s="48">
        <f t="shared" si="239"/>
        <v>0</v>
      </c>
      <c r="BN107" s="48">
        <f t="shared" si="239"/>
        <v>237.81153239999998</v>
      </c>
      <c r="BO107" s="48">
        <f t="shared" si="239"/>
        <v>0</v>
      </c>
      <c r="BP107" s="48">
        <f t="shared" si="239"/>
        <v>126.59172479999998</v>
      </c>
      <c r="BQ107" s="48">
        <f t="shared" si="239"/>
        <v>0</v>
      </c>
      <c r="BR107" s="48">
        <f t="shared" si="239"/>
        <v>109.9015224</v>
      </c>
      <c r="BS107" s="48">
        <f t="shared" si="239"/>
        <v>0</v>
      </c>
      <c r="BT107" s="48">
        <f t="shared" si="239"/>
        <v>247.2916764</v>
      </c>
      <c r="BU107" s="48">
        <f t="shared" si="239"/>
        <v>0</v>
      </c>
      <c r="BV107" s="48">
        <f t="shared" si="239"/>
        <v>110.24150520000001</v>
      </c>
      <c r="BW107" s="48">
        <f t="shared" si="239"/>
        <v>0</v>
      </c>
      <c r="BX107" s="48">
        <f t="shared" si="239"/>
        <v>101.4807012</v>
      </c>
      <c r="BY107" s="48">
        <f t="shared" si="239"/>
        <v>0</v>
      </c>
      <c r="BZ107" s="48">
        <f t="shared" si="239"/>
        <v>334.9678644</v>
      </c>
      <c r="CA107" s="48">
        <f t="shared" si="239"/>
        <v>0</v>
      </c>
      <c r="CB107" s="48">
        <f t="shared" si="239"/>
        <v>260.83419839999993</v>
      </c>
      <c r="CC107" s="48">
        <f t="shared" si="239"/>
        <v>0</v>
      </c>
      <c r="CD107" s="48">
        <f t="shared" si="239"/>
        <v>52.180923599999993</v>
      </c>
      <c r="CE107" s="48">
        <f t="shared" si="239"/>
        <v>0</v>
      </c>
      <c r="CF107" s="48">
        <f t="shared" si="239"/>
        <v>508.94667960000004</v>
      </c>
      <c r="CG107" s="48">
        <f t="shared" si="239"/>
        <v>0</v>
      </c>
      <c r="CH107" s="48">
        <f t="shared" ref="CH107:ES107" si="240">CH106*12</f>
        <v>145.2415608</v>
      </c>
      <c r="CI107" s="48">
        <f t="shared" si="240"/>
        <v>0</v>
      </c>
      <c r="CJ107" s="48">
        <f t="shared" si="240"/>
        <v>204.66358799999998</v>
      </c>
      <c r="CK107" s="48">
        <f t="shared" si="240"/>
        <v>0</v>
      </c>
      <c r="CL107" s="48">
        <f t="shared" si="240"/>
        <v>411.76384559999985</v>
      </c>
      <c r="CM107" s="48">
        <f t="shared" si="240"/>
        <v>0</v>
      </c>
      <c r="CN107" s="48">
        <f t="shared" si="240"/>
        <v>153.083124</v>
      </c>
      <c r="CO107" s="48">
        <f t="shared" si="240"/>
        <v>0</v>
      </c>
      <c r="CP107" s="48">
        <f t="shared" si="240"/>
        <v>289.75393799999995</v>
      </c>
      <c r="CQ107" s="48">
        <f t="shared" si="240"/>
        <v>0</v>
      </c>
      <c r="CR107" s="48">
        <f t="shared" si="240"/>
        <v>413.5144919999999</v>
      </c>
      <c r="CS107" s="48">
        <f t="shared" si="240"/>
        <v>0</v>
      </c>
      <c r="CT107" s="48">
        <f t="shared" si="240"/>
        <v>65.890029599999991</v>
      </c>
      <c r="CU107" s="48">
        <f t="shared" si="240"/>
        <v>0</v>
      </c>
      <c r="CV107" s="48">
        <f t="shared" si="240"/>
        <v>314.66808960000003</v>
      </c>
      <c r="CW107" s="48">
        <f t="shared" si="240"/>
        <v>0</v>
      </c>
      <c r="CX107" s="48">
        <f t="shared" si="240"/>
        <v>244.80200279999994</v>
      </c>
      <c r="CY107" s="48">
        <f t="shared" si="240"/>
        <v>0</v>
      </c>
      <c r="CZ107" s="48">
        <f t="shared" si="240"/>
        <v>250.59231119999998</v>
      </c>
      <c r="DA107" s="48">
        <f t="shared" si="240"/>
        <v>0</v>
      </c>
      <c r="DB107" s="48">
        <f t="shared" si="240"/>
        <v>299.64978480000002</v>
      </c>
      <c r="DC107" s="48">
        <f t="shared" si="240"/>
        <v>0</v>
      </c>
      <c r="DD107" s="48">
        <f t="shared" si="240"/>
        <v>227.63779319999998</v>
      </c>
      <c r="DE107" s="48">
        <f t="shared" si="240"/>
        <v>0</v>
      </c>
      <c r="DF107" s="48">
        <f t="shared" si="240"/>
        <v>204.06312839999998</v>
      </c>
      <c r="DG107" s="48">
        <f t="shared" si="240"/>
        <v>0</v>
      </c>
      <c r="DH107" s="48">
        <f t="shared" si="240"/>
        <v>242.62353839999997</v>
      </c>
      <c r="DI107" s="48">
        <f t="shared" si="240"/>
        <v>0</v>
      </c>
      <c r="DJ107" s="48">
        <f t="shared" si="240"/>
        <v>503.62129199999998</v>
      </c>
      <c r="DK107" s="48">
        <f t="shared" si="240"/>
        <v>0</v>
      </c>
      <c r="DL107" s="48">
        <f t="shared" si="240"/>
        <v>65.987708400000002</v>
      </c>
      <c r="DM107" s="48">
        <f t="shared" si="240"/>
        <v>0</v>
      </c>
      <c r="DN107" s="48">
        <f t="shared" si="240"/>
        <v>33.564404399999994</v>
      </c>
      <c r="DO107" s="48">
        <f t="shared" si="240"/>
        <v>0</v>
      </c>
      <c r="DP107" s="48">
        <f t="shared" si="240"/>
        <v>72.226279200000008</v>
      </c>
      <c r="DQ107" s="48">
        <f t="shared" si="240"/>
        <v>0</v>
      </c>
      <c r="DR107" s="48">
        <f t="shared" si="240"/>
        <v>65.832482400000004</v>
      </c>
      <c r="DS107" s="48">
        <f t="shared" si="240"/>
        <v>0</v>
      </c>
      <c r="DT107" s="48">
        <f t="shared" si="240"/>
        <v>466.56998159999995</v>
      </c>
      <c r="DU107" s="48">
        <f t="shared" si="240"/>
        <v>0</v>
      </c>
      <c r="DV107" s="48">
        <f t="shared" si="240"/>
        <v>210.7673772</v>
      </c>
      <c r="DW107" s="48">
        <f t="shared" si="240"/>
        <v>0</v>
      </c>
      <c r="DX107" s="48">
        <f t="shared" si="240"/>
        <v>513.44747639999991</v>
      </c>
      <c r="DY107" s="48">
        <f t="shared" si="240"/>
        <v>0</v>
      </c>
      <c r="DZ107" s="48">
        <f t="shared" si="240"/>
        <v>387.79922279999994</v>
      </c>
      <c r="EA107" s="48">
        <f t="shared" si="240"/>
        <v>0</v>
      </c>
      <c r="EB107" s="48">
        <f t="shared" si="240"/>
        <v>47.452209599999989</v>
      </c>
      <c r="EC107" s="48">
        <f t="shared" si="240"/>
        <v>0</v>
      </c>
      <c r="ED107" s="48">
        <f t="shared" si="240"/>
        <v>109.57592639999997</v>
      </c>
      <c r="EE107" s="48">
        <f t="shared" si="240"/>
        <v>0</v>
      </c>
      <c r="EF107" s="48">
        <f t="shared" si="240"/>
        <v>86.858411999999987</v>
      </c>
      <c r="EG107" s="48">
        <f t="shared" si="240"/>
        <v>0</v>
      </c>
      <c r="EH107" s="48">
        <f t="shared" si="240"/>
        <v>325.89055080000003</v>
      </c>
      <c r="EI107" s="48">
        <f t="shared" si="240"/>
        <v>0</v>
      </c>
      <c r="EJ107" s="48">
        <f t="shared" si="240"/>
        <v>531.62481960000002</v>
      </c>
      <c r="EK107" s="48">
        <f t="shared" si="240"/>
        <v>0</v>
      </c>
      <c r="EL107" s="48">
        <f t="shared" si="240"/>
        <v>973.64334839999992</v>
      </c>
      <c r="EM107" s="48">
        <f t="shared" si="240"/>
        <v>0</v>
      </c>
      <c r="EN107" s="48">
        <f t="shared" si="240"/>
        <v>198.356112</v>
      </c>
      <c r="EO107" s="48">
        <f t="shared" si="240"/>
        <v>0</v>
      </c>
      <c r="EP107" s="48">
        <f t="shared" si="240"/>
        <v>22.382832000000001</v>
      </c>
      <c r="EQ107" s="48">
        <f t="shared" si="240"/>
        <v>0</v>
      </c>
      <c r="ER107" s="48">
        <f t="shared" si="240"/>
        <v>486.2791403999999</v>
      </c>
      <c r="ES107" s="48">
        <f t="shared" si="240"/>
        <v>0</v>
      </c>
      <c r="ET107" s="48">
        <f t="shared" ref="ET107:HE107" si="241">ET106*12</f>
        <v>383.51877119999995</v>
      </c>
      <c r="EU107" s="48">
        <f t="shared" si="241"/>
        <v>0</v>
      </c>
      <c r="EV107" s="48">
        <f t="shared" si="241"/>
        <v>32.608817999999992</v>
      </c>
      <c r="EW107" s="48">
        <f t="shared" si="241"/>
        <v>0</v>
      </c>
      <c r="EX107" s="48">
        <f t="shared" si="241"/>
        <v>485.75818679999998</v>
      </c>
      <c r="EY107" s="48">
        <f t="shared" si="241"/>
        <v>0</v>
      </c>
      <c r="EZ107" s="48">
        <f t="shared" si="241"/>
        <v>389.38025639999995</v>
      </c>
      <c r="FA107" s="48">
        <f t="shared" si="241"/>
        <v>0</v>
      </c>
      <c r="FB107" s="48">
        <f t="shared" si="241"/>
        <v>311.98457279999997</v>
      </c>
      <c r="FC107" s="48">
        <f t="shared" si="241"/>
        <v>0</v>
      </c>
      <c r="FD107" s="48">
        <f t="shared" si="241"/>
        <v>480.18519479999998</v>
      </c>
      <c r="FE107" s="48">
        <f t="shared" si="241"/>
        <v>0</v>
      </c>
      <c r="FF107" s="48">
        <f t="shared" si="241"/>
        <v>426.04463759999999</v>
      </c>
      <c r="FG107" s="48">
        <f t="shared" si="241"/>
        <v>0</v>
      </c>
      <c r="FH107" s="48">
        <f t="shared" si="241"/>
        <v>317.40385320000001</v>
      </c>
      <c r="FI107" s="48">
        <f t="shared" si="241"/>
        <v>0</v>
      </c>
      <c r="FJ107" s="48">
        <f t="shared" si="241"/>
        <v>173.09137680000001</v>
      </c>
      <c r="FK107" s="48">
        <f t="shared" si="241"/>
        <v>0</v>
      </c>
      <c r="FL107" s="48">
        <f t="shared" si="241"/>
        <v>185.35498799999999</v>
      </c>
      <c r="FM107" s="48">
        <f t="shared" si="241"/>
        <v>0</v>
      </c>
      <c r="FN107" s="48">
        <f t="shared" si="241"/>
        <v>190.98325559999998</v>
      </c>
      <c r="FO107" s="48">
        <f t="shared" si="241"/>
        <v>0</v>
      </c>
      <c r="FP107" s="48">
        <f t="shared" si="241"/>
        <v>126.30095999999999</v>
      </c>
      <c r="FQ107" s="48">
        <f t="shared" si="241"/>
        <v>0</v>
      </c>
      <c r="FR107" s="48">
        <f t="shared" si="241"/>
        <v>127.82898959999997</v>
      </c>
      <c r="FS107" s="48">
        <f t="shared" si="241"/>
        <v>0</v>
      </c>
      <c r="FT107" s="48">
        <f t="shared" si="241"/>
        <v>436.80142079999996</v>
      </c>
      <c r="FU107" s="48">
        <f t="shared" si="241"/>
        <v>0</v>
      </c>
      <c r="FV107" s="48">
        <f t="shared" si="241"/>
        <v>312.41011919999994</v>
      </c>
      <c r="FW107" s="48">
        <f t="shared" si="241"/>
        <v>0</v>
      </c>
      <c r="FX107" s="48">
        <f t="shared" si="241"/>
        <v>484.40128439999995</v>
      </c>
      <c r="FY107" s="48">
        <f t="shared" si="241"/>
        <v>0</v>
      </c>
      <c r="FZ107" s="48">
        <f t="shared" si="241"/>
        <v>192.48781199999996</v>
      </c>
      <c r="GA107" s="48">
        <f t="shared" si="241"/>
        <v>0</v>
      </c>
      <c r="GB107" s="48">
        <f t="shared" si="241"/>
        <v>215.98221359999997</v>
      </c>
      <c r="GC107" s="48">
        <f t="shared" si="241"/>
        <v>0</v>
      </c>
      <c r="GD107" s="48">
        <f t="shared" si="241"/>
        <v>418.44613559999993</v>
      </c>
      <c r="GE107" s="48">
        <f t="shared" si="241"/>
        <v>0</v>
      </c>
      <c r="GF107" s="48">
        <f t="shared" si="241"/>
        <v>205.89176639999999</v>
      </c>
      <c r="GG107" s="48">
        <f t="shared" si="241"/>
        <v>0</v>
      </c>
      <c r="GH107" s="48">
        <f t="shared" si="241"/>
        <v>187.35021</v>
      </c>
      <c r="GI107" s="48">
        <f t="shared" si="241"/>
        <v>0</v>
      </c>
      <c r="GJ107" s="48">
        <f t="shared" si="241"/>
        <v>266.3451</v>
      </c>
      <c r="GK107" s="48">
        <f t="shared" si="241"/>
        <v>0</v>
      </c>
      <c r="GL107" s="48">
        <f t="shared" si="241"/>
        <v>261.71860799999996</v>
      </c>
      <c r="GM107" s="48">
        <f t="shared" si="241"/>
        <v>0</v>
      </c>
      <c r="GN107" s="48">
        <f t="shared" si="241"/>
        <v>235.79208</v>
      </c>
      <c r="GO107" s="48">
        <f t="shared" si="241"/>
        <v>0</v>
      </c>
      <c r="GP107" s="48">
        <f t="shared" si="241"/>
        <v>313.92603359999998</v>
      </c>
      <c r="GQ107" s="48">
        <f t="shared" si="241"/>
        <v>0</v>
      </c>
      <c r="GR107" s="48">
        <f t="shared" si="241"/>
        <v>287.07647880000002</v>
      </c>
      <c r="GS107" s="48">
        <f t="shared" si="241"/>
        <v>0</v>
      </c>
      <c r="GT107" s="48">
        <f t="shared" si="241"/>
        <v>197.3702376</v>
      </c>
      <c r="GU107" s="48">
        <f t="shared" si="241"/>
        <v>0</v>
      </c>
      <c r="GV107" s="48">
        <f t="shared" si="241"/>
        <v>230.4152028</v>
      </c>
      <c r="GW107" s="48">
        <f t="shared" si="241"/>
        <v>0</v>
      </c>
      <c r="GX107" s="48">
        <f t="shared" si="241"/>
        <v>613.82342279999989</v>
      </c>
      <c r="GY107" s="48">
        <f t="shared" si="241"/>
        <v>0</v>
      </c>
      <c r="GZ107" s="48">
        <f t="shared" si="241"/>
        <v>125.73836039999998</v>
      </c>
      <c r="HA107" s="48">
        <f t="shared" si="241"/>
        <v>0</v>
      </c>
      <c r="HB107" s="48">
        <f t="shared" si="241"/>
        <v>219.92268239999999</v>
      </c>
      <c r="HC107" s="48">
        <f t="shared" si="241"/>
        <v>0</v>
      </c>
      <c r="HD107" s="48">
        <f t="shared" si="241"/>
        <v>194.1089772</v>
      </c>
      <c r="HE107" s="48">
        <f t="shared" si="241"/>
        <v>0</v>
      </c>
      <c r="HF107" s="48">
        <f t="shared" ref="HF107:JQ107" si="242">HF106*12</f>
        <v>835.78827359999991</v>
      </c>
      <c r="HG107" s="48">
        <f t="shared" si="242"/>
        <v>0</v>
      </c>
      <c r="HH107" s="48">
        <f t="shared" si="242"/>
        <v>53.597644800000005</v>
      </c>
      <c r="HI107" s="48">
        <f t="shared" si="242"/>
        <v>0</v>
      </c>
      <c r="HJ107" s="48">
        <f t="shared" si="242"/>
        <v>375.55605600000001</v>
      </c>
      <c r="HK107" s="48">
        <f t="shared" si="242"/>
        <v>0</v>
      </c>
      <c r="HL107" s="48">
        <f t="shared" si="242"/>
        <v>221.38634999999999</v>
      </c>
      <c r="HM107" s="48">
        <f t="shared" si="242"/>
        <v>0</v>
      </c>
      <c r="HN107" s="48">
        <f t="shared" si="242"/>
        <v>404.82789359999998</v>
      </c>
      <c r="HO107" s="48">
        <f t="shared" si="242"/>
        <v>0</v>
      </c>
      <c r="HP107" s="48">
        <f t="shared" si="242"/>
        <v>380.66715599999998</v>
      </c>
      <c r="HQ107" s="48">
        <f t="shared" si="242"/>
        <v>0</v>
      </c>
      <c r="HR107" s="48">
        <f t="shared" si="242"/>
        <v>2209.2097487999999</v>
      </c>
      <c r="HS107" s="48">
        <f t="shared" si="242"/>
        <v>0</v>
      </c>
      <c r="HT107" s="48">
        <f t="shared" si="242"/>
        <v>1951.6807283999999</v>
      </c>
      <c r="HU107" s="48">
        <f t="shared" si="242"/>
        <v>0</v>
      </c>
      <c r="HV107" s="48">
        <f t="shared" si="242"/>
        <v>2200.9449107999999</v>
      </c>
      <c r="HW107" s="48">
        <f t="shared" si="242"/>
        <v>0</v>
      </c>
      <c r="HX107" s="48">
        <f t="shared" si="242"/>
        <v>811.49502599999983</v>
      </c>
      <c r="HY107" s="48">
        <f t="shared" si="242"/>
        <v>0</v>
      </c>
      <c r="HZ107" s="48">
        <f t="shared" si="242"/>
        <v>2144.2533467999997</v>
      </c>
      <c r="IA107" s="48">
        <f t="shared" si="242"/>
        <v>0</v>
      </c>
      <c r="IB107" s="48">
        <f t="shared" si="242"/>
        <v>1277.4759059999999</v>
      </c>
      <c r="IC107" s="48">
        <f t="shared" si="242"/>
        <v>0</v>
      </c>
      <c r="ID107" s="48">
        <f t="shared" si="242"/>
        <v>269.93195639999999</v>
      </c>
      <c r="IE107" s="48">
        <f t="shared" si="242"/>
        <v>0</v>
      </c>
      <c r="IF107" s="48">
        <f t="shared" si="242"/>
        <v>193.75082159999999</v>
      </c>
      <c r="IG107" s="48">
        <f t="shared" si="242"/>
        <v>0</v>
      </c>
      <c r="IH107" s="48">
        <f t="shared" si="242"/>
        <v>354.95945879999999</v>
      </c>
      <c r="II107" s="48">
        <f t="shared" si="242"/>
        <v>0</v>
      </c>
      <c r="IJ107" s="48">
        <f t="shared" si="242"/>
        <v>191.92748399999999</v>
      </c>
      <c r="IK107" s="48">
        <f t="shared" si="242"/>
        <v>0</v>
      </c>
      <c r="IL107" s="48">
        <f t="shared" si="242"/>
        <v>381.82567200000005</v>
      </c>
      <c r="IM107" s="48">
        <f t="shared" si="242"/>
        <v>0</v>
      </c>
      <c r="IN107" s="48">
        <f t="shared" si="242"/>
        <v>276.03650279999994</v>
      </c>
      <c r="IO107" s="48">
        <f t="shared" si="242"/>
        <v>0</v>
      </c>
      <c r="IP107" s="48">
        <f t="shared" si="242"/>
        <v>1392.3847919999996</v>
      </c>
      <c r="IQ107" s="48">
        <f t="shared" si="242"/>
        <v>0</v>
      </c>
      <c r="IR107" s="48">
        <f t="shared" si="242"/>
        <v>519.499776</v>
      </c>
      <c r="IS107" s="48">
        <f t="shared" si="242"/>
        <v>0</v>
      </c>
      <c r="IT107" s="48">
        <f t="shared" si="242"/>
        <v>1880.044308</v>
      </c>
      <c r="IU107" s="48">
        <f t="shared" si="242"/>
        <v>0</v>
      </c>
      <c r="IV107" s="48">
        <f t="shared" si="242"/>
        <v>446.86915199999999</v>
      </c>
      <c r="IW107" s="48">
        <f t="shared" si="242"/>
        <v>0</v>
      </c>
      <c r="IX107" s="48">
        <f t="shared" si="242"/>
        <v>573.54871200000002</v>
      </c>
      <c r="IY107" s="48">
        <f t="shared" si="242"/>
        <v>0</v>
      </c>
      <c r="IZ107" s="48">
        <f t="shared" si="242"/>
        <v>587.56448399999988</v>
      </c>
      <c r="JA107" s="48">
        <f t="shared" si="242"/>
        <v>0</v>
      </c>
      <c r="JB107" s="48">
        <f t="shared" si="242"/>
        <v>3054.4312199999999</v>
      </c>
      <c r="JC107" s="48">
        <f t="shared" si="242"/>
        <v>0</v>
      </c>
      <c r="JD107" s="48">
        <f t="shared" si="242"/>
        <v>537.82401599999992</v>
      </c>
      <c r="JE107" s="48">
        <f t="shared" si="242"/>
        <v>0</v>
      </c>
      <c r="JF107" s="48">
        <f t="shared" si="242"/>
        <v>576.03989999999999</v>
      </c>
      <c r="JG107" s="48">
        <f t="shared" si="242"/>
        <v>0</v>
      </c>
      <c r="JH107" s="48">
        <f t="shared" si="242"/>
        <v>583.18786799999998</v>
      </c>
      <c r="JI107" s="48">
        <f t="shared" si="242"/>
        <v>0</v>
      </c>
      <c r="JJ107" s="48">
        <f t="shared" si="242"/>
        <v>373.2996</v>
      </c>
      <c r="JK107" s="48">
        <f t="shared" si="242"/>
        <v>0</v>
      </c>
      <c r="JL107" s="48">
        <f t="shared" si="242"/>
        <v>507.9895788</v>
      </c>
      <c r="JM107" s="48">
        <f t="shared" si="242"/>
        <v>0</v>
      </c>
      <c r="JN107" s="48">
        <f t="shared" si="242"/>
        <v>681.63901199999998</v>
      </c>
      <c r="JO107" s="48">
        <f t="shared" si="242"/>
        <v>0</v>
      </c>
      <c r="JP107" s="48">
        <f t="shared" si="242"/>
        <v>556.95845999999995</v>
      </c>
      <c r="JQ107" s="48">
        <f t="shared" si="242"/>
        <v>0</v>
      </c>
      <c r="JR107" s="48">
        <f t="shared" ref="JR107:MC107" si="243">JR106*12</f>
        <v>239.98848240000001</v>
      </c>
      <c r="JS107" s="48">
        <f t="shared" si="243"/>
        <v>0</v>
      </c>
      <c r="JT107" s="48">
        <f t="shared" si="243"/>
        <v>266.12551199999996</v>
      </c>
      <c r="JU107" s="48">
        <f t="shared" si="243"/>
        <v>0</v>
      </c>
      <c r="JV107" s="48">
        <f t="shared" si="243"/>
        <v>91.613628000000006</v>
      </c>
      <c r="JW107" s="48">
        <f t="shared" si="243"/>
        <v>0</v>
      </c>
      <c r="JX107" s="48">
        <f t="shared" si="243"/>
        <v>203.29381319999999</v>
      </c>
      <c r="JY107" s="48">
        <f t="shared" si="243"/>
        <v>0</v>
      </c>
      <c r="JZ107" s="48">
        <f t="shared" si="243"/>
        <v>200.62695479999999</v>
      </c>
      <c r="KA107" s="48">
        <f t="shared" si="243"/>
        <v>0</v>
      </c>
      <c r="KB107" s="48">
        <f t="shared" si="243"/>
        <v>188.9077704</v>
      </c>
      <c r="KC107" s="48">
        <f t="shared" si="243"/>
        <v>0</v>
      </c>
      <c r="KD107" s="48">
        <f t="shared" si="243"/>
        <v>420.19753919999994</v>
      </c>
      <c r="KE107" s="48">
        <f t="shared" si="243"/>
        <v>0</v>
      </c>
      <c r="KF107" s="48">
        <f t="shared" si="243"/>
        <v>252.41261999999995</v>
      </c>
      <c r="KG107" s="48">
        <f t="shared" si="243"/>
        <v>0</v>
      </c>
      <c r="KH107" s="48">
        <f t="shared" si="243"/>
        <v>235.10227079999999</v>
      </c>
      <c r="KI107" s="48">
        <f t="shared" si="243"/>
        <v>0</v>
      </c>
      <c r="KJ107" s="48">
        <f t="shared" si="243"/>
        <v>149.38117320000001</v>
      </c>
      <c r="KK107" s="48">
        <f t="shared" si="243"/>
        <v>0</v>
      </c>
      <c r="KL107" s="48">
        <f t="shared" si="243"/>
        <v>231.34731599999998</v>
      </c>
      <c r="KM107" s="48">
        <f t="shared" si="243"/>
        <v>0</v>
      </c>
      <c r="KN107" s="48">
        <f t="shared" si="243"/>
        <v>347.38897320000001</v>
      </c>
      <c r="KO107" s="48">
        <f t="shared" si="243"/>
        <v>0</v>
      </c>
      <c r="KP107" s="48">
        <f t="shared" si="243"/>
        <v>1342.0378068</v>
      </c>
      <c r="KQ107" s="48">
        <f t="shared" si="243"/>
        <v>0</v>
      </c>
      <c r="KR107" s="48">
        <f t="shared" si="243"/>
        <v>687.07419359999994</v>
      </c>
      <c r="KS107" s="48">
        <f t="shared" si="243"/>
        <v>0</v>
      </c>
      <c r="KT107" s="48">
        <f t="shared" si="243"/>
        <v>433.23500879999995</v>
      </c>
      <c r="KU107" s="48">
        <f t="shared" si="243"/>
        <v>0</v>
      </c>
      <c r="KV107" s="48">
        <f t="shared" si="243"/>
        <v>384.96805200000006</v>
      </c>
      <c r="KW107" s="48">
        <f t="shared" si="243"/>
        <v>0</v>
      </c>
      <c r="KX107" s="48">
        <f t="shared" si="243"/>
        <v>482.07668039999999</v>
      </c>
      <c r="KY107" s="48">
        <f t="shared" si="243"/>
        <v>0</v>
      </c>
      <c r="KZ107" s="48">
        <f t="shared" si="243"/>
        <v>317.56513679999995</v>
      </c>
      <c r="LA107" s="48">
        <f t="shared" si="243"/>
        <v>0</v>
      </c>
      <c r="LB107" s="48">
        <f t="shared" si="243"/>
        <v>435.18252719999998</v>
      </c>
      <c r="LC107" s="48">
        <f t="shared" si="243"/>
        <v>0</v>
      </c>
      <c r="LD107" s="48">
        <f t="shared" si="243"/>
        <v>353.93118119999997</v>
      </c>
      <c r="LE107" s="48">
        <f t="shared" si="243"/>
        <v>0</v>
      </c>
      <c r="LF107" s="48">
        <f t="shared" si="243"/>
        <v>375.36827039999997</v>
      </c>
      <c r="LG107" s="48">
        <f t="shared" si="243"/>
        <v>0</v>
      </c>
      <c r="LH107" s="48">
        <f t="shared" si="243"/>
        <v>315.90459720000001</v>
      </c>
      <c r="LI107" s="48">
        <f t="shared" si="243"/>
        <v>0</v>
      </c>
      <c r="LJ107" s="48">
        <f t="shared" si="243"/>
        <v>317.44625639999998</v>
      </c>
      <c r="LK107" s="48">
        <f t="shared" si="243"/>
        <v>0</v>
      </c>
      <c r="LL107" s="48">
        <f t="shared" si="243"/>
        <v>677.38203359999989</v>
      </c>
      <c r="LM107" s="48">
        <f t="shared" si="243"/>
        <v>0</v>
      </c>
      <c r="LN107" s="48">
        <f t="shared" si="243"/>
        <v>1405.8031332</v>
      </c>
      <c r="LO107" s="48">
        <f t="shared" si="243"/>
        <v>0</v>
      </c>
      <c r="LP107" s="48">
        <f t="shared" si="243"/>
        <v>261.95939759999999</v>
      </c>
      <c r="LQ107" s="48">
        <f t="shared" si="243"/>
        <v>0</v>
      </c>
      <c r="LR107" s="48">
        <f t="shared" si="243"/>
        <v>263.21407800000003</v>
      </c>
      <c r="LS107" s="48">
        <f t="shared" si="243"/>
        <v>0</v>
      </c>
      <c r="LT107" s="48">
        <f t="shared" si="243"/>
        <v>1858.0256892</v>
      </c>
      <c r="LU107" s="48">
        <f t="shared" si="243"/>
        <v>0</v>
      </c>
      <c r="LV107" s="48">
        <f t="shared" si="243"/>
        <v>2680.5523619999999</v>
      </c>
      <c r="LW107" s="48">
        <f t="shared" si="243"/>
        <v>0</v>
      </c>
      <c r="LX107" s="48">
        <f t="shared" si="243"/>
        <v>451.11401519999993</v>
      </c>
      <c r="LY107" s="48">
        <f t="shared" si="243"/>
        <v>0</v>
      </c>
      <c r="LZ107" s="48">
        <f t="shared" si="243"/>
        <v>663.17090399999995</v>
      </c>
      <c r="MA107" s="48">
        <f t="shared" si="243"/>
        <v>0</v>
      </c>
      <c r="MB107" s="48">
        <f t="shared" si="243"/>
        <v>192.17963159999999</v>
      </c>
      <c r="MC107" s="48">
        <f t="shared" si="243"/>
        <v>0</v>
      </c>
      <c r="MD107" s="48">
        <f t="shared" ref="MD107:OO107" si="244">MD106*12</f>
        <v>327.74644799999993</v>
      </c>
      <c r="ME107" s="48">
        <f t="shared" si="244"/>
        <v>0</v>
      </c>
      <c r="MF107" s="48">
        <f t="shared" si="244"/>
        <v>394.53148799999997</v>
      </c>
      <c r="MG107" s="48">
        <f t="shared" si="244"/>
        <v>0</v>
      </c>
      <c r="MH107" s="48">
        <f t="shared" si="244"/>
        <v>350.67446399999994</v>
      </c>
      <c r="MI107" s="48">
        <f t="shared" si="244"/>
        <v>0</v>
      </c>
      <c r="MJ107" s="48">
        <f t="shared" si="244"/>
        <v>192.12738479999999</v>
      </c>
      <c r="MK107" s="48">
        <f t="shared" si="244"/>
        <v>0</v>
      </c>
      <c r="ML107" s="48">
        <f t="shared" si="244"/>
        <v>278.38609439999999</v>
      </c>
      <c r="MM107" s="48">
        <f t="shared" si="244"/>
        <v>0</v>
      </c>
      <c r="MN107" s="48">
        <f t="shared" si="244"/>
        <v>326.0056452</v>
      </c>
      <c r="MO107" s="48">
        <f t="shared" si="244"/>
        <v>0</v>
      </c>
      <c r="MP107" s="48">
        <f t="shared" si="244"/>
        <v>163.72178399999999</v>
      </c>
      <c r="MQ107" s="48">
        <f t="shared" si="244"/>
        <v>0</v>
      </c>
      <c r="MR107" s="48">
        <f t="shared" si="244"/>
        <v>255.7776168</v>
      </c>
      <c r="MS107" s="48">
        <f t="shared" si="244"/>
        <v>0</v>
      </c>
      <c r="MT107" s="48">
        <f t="shared" si="244"/>
        <v>272.05363079999995</v>
      </c>
      <c r="MU107" s="48">
        <f t="shared" si="244"/>
        <v>0</v>
      </c>
      <c r="MV107" s="48">
        <f t="shared" si="244"/>
        <v>214.03923839999999</v>
      </c>
      <c r="MW107" s="48">
        <f t="shared" si="244"/>
        <v>0</v>
      </c>
      <c r="MX107" s="48">
        <f t="shared" si="244"/>
        <v>281.52468839999995</v>
      </c>
      <c r="MY107" s="48">
        <f t="shared" si="244"/>
        <v>0</v>
      </c>
      <c r="MZ107" s="48">
        <f t="shared" si="244"/>
        <v>273.96404639999997</v>
      </c>
      <c r="NA107" s="48">
        <f t="shared" si="244"/>
        <v>0</v>
      </c>
      <c r="NB107" s="48">
        <f t="shared" si="244"/>
        <v>97.883243999999991</v>
      </c>
      <c r="NC107" s="48">
        <f t="shared" si="244"/>
        <v>0</v>
      </c>
      <c r="ND107" s="48">
        <f t="shared" si="244"/>
        <v>269.97814559999995</v>
      </c>
      <c r="NE107" s="48">
        <f t="shared" si="244"/>
        <v>0</v>
      </c>
      <c r="NF107" s="48">
        <f t="shared" si="244"/>
        <v>304.18919879999999</v>
      </c>
      <c r="NG107" s="48">
        <f t="shared" si="244"/>
        <v>0</v>
      </c>
      <c r="NH107" s="48">
        <f t="shared" si="244"/>
        <v>134.19477000000001</v>
      </c>
      <c r="NI107" s="48">
        <f t="shared" si="244"/>
        <v>0</v>
      </c>
      <c r="NJ107" s="48">
        <f t="shared" si="244"/>
        <v>31.045200000000001</v>
      </c>
      <c r="NK107" s="48">
        <f t="shared" si="244"/>
        <v>0</v>
      </c>
      <c r="NL107" s="48">
        <f t="shared" si="244"/>
        <v>261.67771920000001</v>
      </c>
      <c r="NM107" s="48">
        <f t="shared" si="244"/>
        <v>0</v>
      </c>
      <c r="NN107" s="48">
        <f t="shared" si="244"/>
        <v>211.024068</v>
      </c>
      <c r="NO107" s="48">
        <f t="shared" si="244"/>
        <v>0</v>
      </c>
      <c r="NP107" s="48">
        <f t="shared" si="244"/>
        <v>289.89401999999995</v>
      </c>
      <c r="NQ107" s="48">
        <f t="shared" si="244"/>
        <v>0</v>
      </c>
      <c r="NR107" s="48">
        <f t="shared" si="244"/>
        <v>301.87898160000003</v>
      </c>
      <c r="NS107" s="48">
        <f t="shared" si="244"/>
        <v>0</v>
      </c>
      <c r="NT107" s="48">
        <f t="shared" si="244"/>
        <v>80.940136800000005</v>
      </c>
      <c r="NU107" s="48">
        <f t="shared" si="244"/>
        <v>0</v>
      </c>
      <c r="NV107" s="48">
        <f t="shared" si="244"/>
        <v>77.438086799999994</v>
      </c>
      <c r="NW107" s="48">
        <f t="shared" si="244"/>
        <v>0</v>
      </c>
      <c r="NX107" s="48">
        <f t="shared" si="244"/>
        <v>150.940248</v>
      </c>
      <c r="NY107" s="48">
        <f t="shared" si="244"/>
        <v>0</v>
      </c>
      <c r="NZ107" s="48">
        <f t="shared" si="244"/>
        <v>178.48566959999997</v>
      </c>
      <c r="OA107" s="48">
        <f t="shared" si="244"/>
        <v>0</v>
      </c>
      <c r="OB107" s="48">
        <f t="shared" si="244"/>
        <v>360.85123200000004</v>
      </c>
      <c r="OC107" s="48">
        <f t="shared" si="244"/>
        <v>0</v>
      </c>
      <c r="OD107" s="48">
        <f t="shared" si="244"/>
        <v>194.77379879999998</v>
      </c>
      <c r="OE107" s="48">
        <f t="shared" si="244"/>
        <v>0</v>
      </c>
      <c r="OF107" s="48">
        <f t="shared" si="244"/>
        <v>120.54018239999999</v>
      </c>
      <c r="OG107" s="48">
        <f t="shared" si="244"/>
        <v>0</v>
      </c>
      <c r="OH107" s="48">
        <f t="shared" si="244"/>
        <v>435.34153919999994</v>
      </c>
      <c r="OI107" s="48">
        <f t="shared" si="244"/>
        <v>0</v>
      </c>
      <c r="OJ107" s="48">
        <f t="shared" si="244"/>
        <v>235.01216399999998</v>
      </c>
      <c r="OK107" s="48">
        <f t="shared" si="244"/>
        <v>0</v>
      </c>
      <c r="OL107" s="48">
        <f t="shared" si="244"/>
        <v>259.90814280000001</v>
      </c>
      <c r="OM107" s="48">
        <f t="shared" si="244"/>
        <v>0</v>
      </c>
      <c r="ON107" s="48">
        <f t="shared" si="244"/>
        <v>160.15385759999998</v>
      </c>
      <c r="OO107" s="48">
        <f t="shared" si="244"/>
        <v>0</v>
      </c>
      <c r="OP107" s="48">
        <f t="shared" ref="OP107:RA107" si="245">OP106*12</f>
        <v>107.89191360000001</v>
      </c>
      <c r="OQ107" s="48">
        <f t="shared" si="245"/>
        <v>0</v>
      </c>
      <c r="OR107" s="48">
        <f t="shared" si="245"/>
        <v>112.62062760000001</v>
      </c>
      <c r="OS107" s="48">
        <f t="shared" si="245"/>
        <v>0</v>
      </c>
      <c r="OT107" s="48">
        <f t="shared" si="245"/>
        <v>161.98173839999998</v>
      </c>
      <c r="OU107" s="48">
        <f t="shared" si="245"/>
        <v>0</v>
      </c>
      <c r="OV107" s="48">
        <f t="shared" si="245"/>
        <v>121.37840279999999</v>
      </c>
      <c r="OW107" s="48">
        <f t="shared" si="245"/>
        <v>0</v>
      </c>
      <c r="OX107" s="48">
        <f t="shared" si="245"/>
        <v>400.10145119999993</v>
      </c>
      <c r="OY107" s="48">
        <f t="shared" si="245"/>
        <v>0</v>
      </c>
      <c r="OZ107" s="48">
        <f t="shared" si="245"/>
        <v>296.75955240000002</v>
      </c>
      <c r="PA107" s="48">
        <f t="shared" si="245"/>
        <v>0</v>
      </c>
      <c r="PB107" s="48">
        <f t="shared" si="245"/>
        <v>260.06261160000003</v>
      </c>
      <c r="PC107" s="48">
        <f t="shared" si="245"/>
        <v>0</v>
      </c>
      <c r="PD107" s="48">
        <f t="shared" si="245"/>
        <v>757.09247759999994</v>
      </c>
      <c r="PE107" s="48">
        <f t="shared" si="245"/>
        <v>0</v>
      </c>
      <c r="PF107" s="48">
        <f t="shared" si="245"/>
        <v>16.885559999999998</v>
      </c>
      <c r="PG107" s="48">
        <f t="shared" si="245"/>
        <v>0</v>
      </c>
      <c r="PH107" s="48">
        <f t="shared" si="245"/>
        <v>44.693730000000002</v>
      </c>
      <c r="PI107" s="48">
        <f t="shared" si="245"/>
        <v>0</v>
      </c>
      <c r="PJ107" s="48">
        <f t="shared" si="245"/>
        <v>169.39321199999998</v>
      </c>
      <c r="PK107" s="48">
        <f t="shared" si="245"/>
        <v>0</v>
      </c>
      <c r="PL107" s="48">
        <f t="shared" si="245"/>
        <v>155.05335840000001</v>
      </c>
      <c r="PM107" s="48">
        <f t="shared" si="245"/>
        <v>0</v>
      </c>
      <c r="PN107" s="48">
        <f t="shared" si="245"/>
        <v>79.45602479999998</v>
      </c>
      <c r="PO107" s="48">
        <f t="shared" si="245"/>
        <v>0</v>
      </c>
      <c r="PP107" s="48">
        <f t="shared" si="245"/>
        <v>440.29059839999991</v>
      </c>
      <c r="PQ107" s="48">
        <f t="shared" si="245"/>
        <v>0</v>
      </c>
      <c r="PR107" s="48">
        <f t="shared" si="245"/>
        <v>342.17640840000001</v>
      </c>
      <c r="PS107" s="48">
        <f t="shared" si="245"/>
        <v>0</v>
      </c>
      <c r="PT107" s="48">
        <f t="shared" si="245"/>
        <v>172.77411000000001</v>
      </c>
      <c r="PU107" s="48">
        <f t="shared" si="245"/>
        <v>0</v>
      </c>
      <c r="PV107" s="48">
        <f t="shared" si="245"/>
        <v>1239.1282692</v>
      </c>
      <c r="PW107" s="48">
        <f t="shared" si="245"/>
        <v>0</v>
      </c>
      <c r="PX107" s="48">
        <f t="shared" si="245"/>
        <v>226.47927719999998</v>
      </c>
      <c r="PY107" s="48">
        <f t="shared" si="245"/>
        <v>0</v>
      </c>
      <c r="PZ107" s="48">
        <f t="shared" si="245"/>
        <v>190.47744600000001</v>
      </c>
      <c r="QA107" s="48">
        <f t="shared" si="245"/>
        <v>0</v>
      </c>
      <c r="QB107" s="48">
        <f t="shared" si="245"/>
        <v>192.58473360000002</v>
      </c>
      <c r="QC107" s="48">
        <f t="shared" si="245"/>
        <v>0</v>
      </c>
      <c r="QD107" s="48">
        <f t="shared" si="245"/>
        <v>414.86912279999996</v>
      </c>
      <c r="QE107" s="48">
        <f t="shared" si="245"/>
        <v>0</v>
      </c>
      <c r="QF107" s="48">
        <f t="shared" si="245"/>
        <v>295.2368232</v>
      </c>
      <c r="QG107" s="48">
        <f t="shared" si="245"/>
        <v>0</v>
      </c>
      <c r="QH107" s="48">
        <f t="shared" si="245"/>
        <v>318.21860039999996</v>
      </c>
      <c r="QI107" s="48">
        <f t="shared" si="245"/>
        <v>0</v>
      </c>
      <c r="QJ107" s="48">
        <f t="shared" si="245"/>
        <v>448.28965919999996</v>
      </c>
      <c r="QK107" s="48">
        <f t="shared" si="245"/>
        <v>0</v>
      </c>
      <c r="QL107" s="48">
        <f t="shared" si="245"/>
        <v>372.18272999999999</v>
      </c>
      <c r="QM107" s="48">
        <f t="shared" si="245"/>
        <v>0</v>
      </c>
      <c r="QN107" s="48">
        <f t="shared" si="245"/>
        <v>261.5686824</v>
      </c>
      <c r="QO107" s="48">
        <f t="shared" si="245"/>
        <v>0</v>
      </c>
      <c r="QP107" s="48">
        <f t="shared" si="245"/>
        <v>264.16284959999996</v>
      </c>
      <c r="QQ107" s="48">
        <f t="shared" si="245"/>
        <v>0</v>
      </c>
      <c r="QR107" s="48">
        <f t="shared" si="245"/>
        <v>194.56708319999996</v>
      </c>
      <c r="QS107" s="48">
        <f t="shared" si="245"/>
        <v>0</v>
      </c>
      <c r="QT107" s="48">
        <f t="shared" si="245"/>
        <v>192.99665039999999</v>
      </c>
      <c r="QU107" s="48">
        <f t="shared" si="245"/>
        <v>0</v>
      </c>
      <c r="QV107" s="48">
        <f t="shared" si="245"/>
        <v>121.28829599999997</v>
      </c>
      <c r="QW107" s="48">
        <f t="shared" si="245"/>
        <v>0</v>
      </c>
      <c r="QX107" s="48">
        <f t="shared" si="245"/>
        <v>193.50170279999995</v>
      </c>
      <c r="QY107" s="48">
        <f t="shared" si="245"/>
        <v>0</v>
      </c>
      <c r="QZ107" s="48">
        <f t="shared" si="245"/>
        <v>433.90740240000002</v>
      </c>
      <c r="RA107" s="48">
        <f t="shared" si="245"/>
        <v>0</v>
      </c>
      <c r="RB107" s="48">
        <f t="shared" ref="RB107:RK107" si="246">RB106*12</f>
        <v>193.95753720000002</v>
      </c>
      <c r="RC107" s="48">
        <f t="shared" si="246"/>
        <v>0</v>
      </c>
      <c r="RD107" s="48">
        <f t="shared" si="246"/>
        <v>420.25962959999998</v>
      </c>
      <c r="RE107" s="48">
        <f t="shared" si="246"/>
        <v>0</v>
      </c>
      <c r="RF107" s="48">
        <f t="shared" si="246"/>
        <v>150.45563999999999</v>
      </c>
      <c r="RG107" s="48">
        <f t="shared" si="246"/>
        <v>0</v>
      </c>
      <c r="RH107" s="48">
        <f t="shared" si="246"/>
        <v>150.45563999999999</v>
      </c>
      <c r="RI107" s="48">
        <f t="shared" si="246"/>
        <v>0</v>
      </c>
      <c r="RJ107" s="48">
        <f t="shared" si="246"/>
        <v>1563.8678759999998</v>
      </c>
      <c r="RK107" s="48">
        <f t="shared" si="246"/>
        <v>0</v>
      </c>
    </row>
    <row r="108" spans="1:481" x14ac:dyDescent="0.25">
      <c r="A108" s="46"/>
      <c r="B108" s="47" t="s">
        <v>360</v>
      </c>
      <c r="C108" s="71" t="s">
        <v>246</v>
      </c>
      <c r="D108" s="62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63"/>
      <c r="BY108" s="63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8"/>
      <c r="JO108" s="48"/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  <c r="KO108" s="48"/>
      <c r="KP108" s="48"/>
      <c r="KQ108" s="48"/>
      <c r="KR108" s="48"/>
      <c r="KS108" s="48"/>
      <c r="KT108" s="48"/>
      <c r="KU108" s="48"/>
      <c r="KV108" s="48"/>
      <c r="KW108" s="48"/>
      <c r="KX108" s="48"/>
      <c r="KY108" s="48"/>
      <c r="KZ108" s="48"/>
      <c r="LA108" s="48"/>
      <c r="LB108" s="48"/>
      <c r="LC108" s="48"/>
      <c r="LD108" s="48"/>
      <c r="LE108" s="48"/>
      <c r="LF108" s="48"/>
      <c r="LG108" s="48"/>
      <c r="LH108" s="48"/>
      <c r="LI108" s="48"/>
      <c r="LJ108" s="48"/>
      <c r="LK108" s="48"/>
      <c r="LL108" s="48"/>
      <c r="LM108" s="48"/>
      <c r="LN108" s="48"/>
      <c r="LO108" s="48"/>
      <c r="LP108" s="48"/>
      <c r="LQ108" s="48"/>
      <c r="LR108" s="48"/>
      <c r="LS108" s="48"/>
      <c r="LT108" s="48"/>
      <c r="LU108" s="48"/>
      <c r="LV108" s="48"/>
      <c r="LW108" s="48"/>
      <c r="LX108" s="48"/>
      <c r="LY108" s="48"/>
      <c r="LZ108" s="48"/>
      <c r="MA108" s="48"/>
      <c r="MB108" s="48"/>
      <c r="MC108" s="48"/>
      <c r="MD108" s="48"/>
      <c r="ME108" s="48"/>
      <c r="MF108" s="48"/>
      <c r="MG108" s="48"/>
      <c r="MH108" s="48"/>
      <c r="MI108" s="48"/>
      <c r="MJ108" s="48"/>
      <c r="MK108" s="48"/>
      <c r="ML108" s="48"/>
      <c r="MM108" s="48"/>
      <c r="MN108" s="48"/>
      <c r="MO108" s="48"/>
      <c r="MP108" s="48"/>
      <c r="MQ108" s="48"/>
      <c r="MR108" s="48"/>
      <c r="MS108" s="48"/>
      <c r="MT108" s="48"/>
      <c r="MU108" s="48"/>
      <c r="MV108" s="48"/>
      <c r="MW108" s="48"/>
      <c r="MX108" s="48"/>
      <c r="MY108" s="48"/>
      <c r="MZ108" s="48"/>
      <c r="NA108" s="48"/>
      <c r="NB108" s="48"/>
      <c r="NC108" s="48"/>
      <c r="ND108" s="48"/>
      <c r="NE108" s="48"/>
      <c r="NF108" s="48"/>
      <c r="NG108" s="48"/>
      <c r="NH108" s="48"/>
      <c r="NI108" s="48"/>
      <c r="NJ108" s="48"/>
      <c r="NK108" s="48"/>
      <c r="NL108" s="48"/>
      <c r="NM108" s="48"/>
      <c r="NN108" s="48"/>
      <c r="NO108" s="48"/>
      <c r="NP108" s="48"/>
      <c r="NQ108" s="48"/>
      <c r="NR108" s="48"/>
      <c r="NS108" s="48"/>
      <c r="NT108" s="48"/>
      <c r="NU108" s="48"/>
      <c r="NV108" s="48"/>
      <c r="NW108" s="48"/>
      <c r="NX108" s="48"/>
      <c r="NY108" s="48"/>
      <c r="NZ108" s="48"/>
      <c r="OA108" s="48"/>
      <c r="OB108" s="48"/>
      <c r="OC108" s="48"/>
      <c r="OD108" s="48"/>
      <c r="OE108" s="48"/>
      <c r="OF108" s="48"/>
      <c r="OG108" s="48"/>
      <c r="OH108" s="48"/>
      <c r="OI108" s="48"/>
      <c r="OJ108" s="48"/>
      <c r="OK108" s="48"/>
      <c r="OL108" s="48"/>
      <c r="OM108" s="48"/>
      <c r="ON108" s="48"/>
      <c r="OO108" s="48"/>
      <c r="OP108" s="48"/>
      <c r="OQ108" s="48"/>
      <c r="OR108" s="48"/>
      <c r="OS108" s="48"/>
      <c r="OT108" s="48"/>
      <c r="OU108" s="48"/>
      <c r="OV108" s="48"/>
      <c r="OW108" s="48"/>
      <c r="OX108" s="48"/>
      <c r="OY108" s="48"/>
      <c r="OZ108" s="48"/>
      <c r="PA108" s="48"/>
      <c r="PB108" s="48"/>
      <c r="PC108" s="48"/>
      <c r="PD108" s="48"/>
      <c r="PE108" s="48"/>
      <c r="PF108" s="48"/>
      <c r="PG108" s="48"/>
      <c r="PH108" s="48"/>
      <c r="PI108" s="48"/>
      <c r="PJ108" s="48"/>
      <c r="PK108" s="48"/>
      <c r="PL108" s="48"/>
      <c r="PM108" s="48"/>
      <c r="PN108" s="48"/>
      <c r="PO108" s="48"/>
      <c r="PP108" s="48"/>
      <c r="PQ108" s="48"/>
      <c r="PR108" s="48"/>
      <c r="PS108" s="48"/>
      <c r="PT108" s="48"/>
      <c r="PU108" s="48"/>
      <c r="PV108" s="48"/>
      <c r="PW108" s="48"/>
      <c r="PX108" s="48"/>
      <c r="PY108" s="48"/>
      <c r="PZ108" s="48"/>
      <c r="QA108" s="48"/>
      <c r="QB108" s="48"/>
      <c r="QC108" s="48"/>
      <c r="QD108" s="48"/>
      <c r="QE108" s="48"/>
      <c r="QF108" s="48"/>
      <c r="QG108" s="48"/>
      <c r="QH108" s="48"/>
      <c r="QI108" s="48"/>
      <c r="QJ108" s="48"/>
      <c r="QK108" s="48"/>
      <c r="QL108" s="48"/>
      <c r="QM108" s="48"/>
      <c r="QN108" s="48"/>
      <c r="QO108" s="48"/>
      <c r="QP108" s="48"/>
      <c r="QQ108" s="48"/>
      <c r="QR108" s="48"/>
      <c r="QS108" s="48"/>
      <c r="QT108" s="48"/>
      <c r="QU108" s="48"/>
      <c r="QV108" s="48"/>
      <c r="QW108" s="48"/>
      <c r="QX108" s="48"/>
      <c r="QY108" s="48"/>
      <c r="QZ108" s="48"/>
      <c r="RA108" s="48"/>
      <c r="RB108" s="48"/>
      <c r="RC108" s="48"/>
      <c r="RD108" s="48"/>
      <c r="RE108" s="49"/>
      <c r="RF108" s="46"/>
      <c r="RG108" s="46"/>
      <c r="RH108" s="46"/>
      <c r="RI108" s="46"/>
      <c r="RJ108" s="46"/>
      <c r="RK108" s="46"/>
    </row>
    <row r="109" spans="1:481" ht="13.5" customHeight="1" x14ac:dyDescent="0.25"/>
    <row r="110" spans="1:481" s="51" customFormat="1" ht="12" x14ac:dyDescent="0.2">
      <c r="C110" s="52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4"/>
      <c r="LE110" s="54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D110" s="55"/>
      <c r="QE110" s="55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</row>
    <row r="111" spans="1:481" s="51" customFormat="1" ht="12" x14ac:dyDescent="0.2">
      <c r="LD111" s="56"/>
      <c r="LE111" s="56"/>
    </row>
    <row r="113" spans="3:5" x14ac:dyDescent="0.25">
      <c r="C113" s="50"/>
      <c r="D113" s="57"/>
      <c r="E113" s="57"/>
    </row>
  </sheetData>
  <sheetProtection formatCells="0" formatColumns="0" formatRows="0" sort="0" autoFilter="0" pivotTables="0"/>
  <mergeCells count="260">
    <mergeCell ref="A89:A90"/>
    <mergeCell ref="A92:A93"/>
    <mergeCell ref="A94:A95"/>
    <mergeCell ref="A96:A97"/>
    <mergeCell ref="A77:A78"/>
    <mergeCell ref="A79:A80"/>
    <mergeCell ref="A81:A82"/>
    <mergeCell ref="A83:A84"/>
    <mergeCell ref="A85:A86"/>
    <mergeCell ref="A87:A88"/>
    <mergeCell ref="A37:A38"/>
    <mergeCell ref="B37:B38"/>
    <mergeCell ref="A39:A40"/>
    <mergeCell ref="B39:B40"/>
    <mergeCell ref="A41:A42"/>
    <mergeCell ref="B41:B42"/>
    <mergeCell ref="RH3:RI4"/>
    <mergeCell ref="RJ3:RK4"/>
    <mergeCell ref="B33:B34"/>
    <mergeCell ref="A35:A36"/>
    <mergeCell ref="B35:B36"/>
    <mergeCell ref="QV3:QW4"/>
    <mergeCell ref="QX3:QY4"/>
    <mergeCell ref="QZ3:RA4"/>
    <mergeCell ref="RB3:RC4"/>
    <mergeCell ref="RD3:RE4"/>
    <mergeCell ref="RF3:RG4"/>
    <mergeCell ref="QJ3:QK4"/>
    <mergeCell ref="QL3:QM4"/>
    <mergeCell ref="QN3:QO4"/>
    <mergeCell ref="QP3:QQ4"/>
    <mergeCell ref="QR3:QS4"/>
    <mergeCell ref="QT3:QU4"/>
    <mergeCell ref="PX3:PY4"/>
    <mergeCell ref="PZ3:QA4"/>
    <mergeCell ref="QB3:QC4"/>
    <mergeCell ref="QD3:QE4"/>
    <mergeCell ref="QF3:QG4"/>
    <mergeCell ref="QH3:QI4"/>
    <mergeCell ref="PL3:PM4"/>
    <mergeCell ref="PN3:PO4"/>
    <mergeCell ref="PP3:PQ4"/>
    <mergeCell ref="PR3:PS4"/>
    <mergeCell ref="PT3:PU4"/>
    <mergeCell ref="PV3:PW4"/>
    <mergeCell ref="OZ3:PA4"/>
    <mergeCell ref="PB3:PC4"/>
    <mergeCell ref="PD3:PE4"/>
    <mergeCell ref="PF3:PG4"/>
    <mergeCell ref="PH3:PI4"/>
    <mergeCell ref="PJ3:PK4"/>
    <mergeCell ref="ON3:OO4"/>
    <mergeCell ref="OP3:OQ4"/>
    <mergeCell ref="OR3:OS4"/>
    <mergeCell ref="OT3:OU4"/>
    <mergeCell ref="OV3:OW4"/>
    <mergeCell ref="OX3:OY4"/>
    <mergeCell ref="OB3:OC4"/>
    <mergeCell ref="OD3:OE4"/>
    <mergeCell ref="OF3:OG4"/>
    <mergeCell ref="OH3:OI4"/>
    <mergeCell ref="OJ3:OK4"/>
    <mergeCell ref="OL3:OM4"/>
    <mergeCell ref="NP3:NQ4"/>
    <mergeCell ref="NR3:NS4"/>
    <mergeCell ref="NT3:NU4"/>
    <mergeCell ref="NV3:NW4"/>
    <mergeCell ref="NX3:NY4"/>
    <mergeCell ref="NZ3:OA4"/>
    <mergeCell ref="ND3:NE4"/>
    <mergeCell ref="NF3:NG4"/>
    <mergeCell ref="NH3:NI4"/>
    <mergeCell ref="NJ3:NK4"/>
    <mergeCell ref="NL3:NM4"/>
    <mergeCell ref="NN3:NO4"/>
    <mergeCell ref="MR3:MS4"/>
    <mergeCell ref="MT3:MU4"/>
    <mergeCell ref="MV3:MW4"/>
    <mergeCell ref="MX3:MY4"/>
    <mergeCell ref="MZ3:NA4"/>
    <mergeCell ref="NB3:NC4"/>
    <mergeCell ref="MF3:MG4"/>
    <mergeCell ref="MH3:MI4"/>
    <mergeCell ref="MJ3:MK4"/>
    <mergeCell ref="ML3:MM4"/>
    <mergeCell ref="MN3:MO4"/>
    <mergeCell ref="MP3:MQ4"/>
    <mergeCell ref="LT3:LU4"/>
    <mergeCell ref="LV3:LW4"/>
    <mergeCell ref="LX3:LY4"/>
    <mergeCell ref="LZ3:MA4"/>
    <mergeCell ref="MB3:MC4"/>
    <mergeCell ref="MD3:ME4"/>
    <mergeCell ref="LH3:LI4"/>
    <mergeCell ref="LJ3:LK4"/>
    <mergeCell ref="LL3:LM4"/>
    <mergeCell ref="LN3:LO4"/>
    <mergeCell ref="LP3:LQ4"/>
    <mergeCell ref="LR3:LS4"/>
    <mergeCell ref="KV3:KW4"/>
    <mergeCell ref="KX3:KY4"/>
    <mergeCell ref="KZ3:LA4"/>
    <mergeCell ref="LB3:LC4"/>
    <mergeCell ref="LD3:LE4"/>
    <mergeCell ref="LF3:LG4"/>
    <mergeCell ref="KJ3:KK4"/>
    <mergeCell ref="KL3:KM4"/>
    <mergeCell ref="KN3:KO4"/>
    <mergeCell ref="KP3:KQ4"/>
    <mergeCell ref="KR3:KS4"/>
    <mergeCell ref="KT3:KU4"/>
    <mergeCell ref="JX3:JY4"/>
    <mergeCell ref="JZ3:KA4"/>
    <mergeCell ref="KB3:KC4"/>
    <mergeCell ref="KD3:KE4"/>
    <mergeCell ref="KF3:KG4"/>
    <mergeCell ref="KH3:KI4"/>
    <mergeCell ref="JL3:JM4"/>
    <mergeCell ref="JN3:JO4"/>
    <mergeCell ref="JP3:JQ4"/>
    <mergeCell ref="JR3:JS4"/>
    <mergeCell ref="JT3:JU4"/>
    <mergeCell ref="JV3:JW4"/>
    <mergeCell ref="IZ3:JA4"/>
    <mergeCell ref="JB3:JC4"/>
    <mergeCell ref="JD3:JE4"/>
    <mergeCell ref="JF3:JG4"/>
    <mergeCell ref="JH3:JI4"/>
    <mergeCell ref="JJ3:JK4"/>
    <mergeCell ref="IN3:IO4"/>
    <mergeCell ref="IP3:IQ4"/>
    <mergeCell ref="IR3:IS4"/>
    <mergeCell ref="IT3:IU4"/>
    <mergeCell ref="IV3:IW4"/>
    <mergeCell ref="IX3:IY4"/>
    <mergeCell ref="IB3:IC4"/>
    <mergeCell ref="ID3:IE4"/>
    <mergeCell ref="IF3:IG4"/>
    <mergeCell ref="IH3:II4"/>
    <mergeCell ref="IJ3:IK4"/>
    <mergeCell ref="IL3:IM4"/>
    <mergeCell ref="HP3:HQ4"/>
    <mergeCell ref="HR3:HS4"/>
    <mergeCell ref="HT3:HU4"/>
    <mergeCell ref="HV3:HW4"/>
    <mergeCell ref="HX3:HY4"/>
    <mergeCell ref="HZ3:IA4"/>
    <mergeCell ref="HD3:HE4"/>
    <mergeCell ref="HF3:HG4"/>
    <mergeCell ref="HH3:HI4"/>
    <mergeCell ref="HJ3:HK4"/>
    <mergeCell ref="HL3:HM4"/>
    <mergeCell ref="HN3:HO4"/>
    <mergeCell ref="GR3:GS4"/>
    <mergeCell ref="GT3:GU4"/>
    <mergeCell ref="GV3:GW4"/>
    <mergeCell ref="GX3:GY4"/>
    <mergeCell ref="GZ3:HA4"/>
    <mergeCell ref="HB3:HC4"/>
    <mergeCell ref="GF3:GG4"/>
    <mergeCell ref="GH3:GI4"/>
    <mergeCell ref="GJ3:GK4"/>
    <mergeCell ref="GL3:GM4"/>
    <mergeCell ref="GN3:GO4"/>
    <mergeCell ref="GP3:GQ4"/>
    <mergeCell ref="FT3:FU4"/>
    <mergeCell ref="FV3:FW4"/>
    <mergeCell ref="FX3:FY4"/>
    <mergeCell ref="FZ3:GA4"/>
    <mergeCell ref="GB3:GC4"/>
    <mergeCell ref="GD3:GE4"/>
    <mergeCell ref="FH3:FI4"/>
    <mergeCell ref="FJ3:FK4"/>
    <mergeCell ref="FL3:FM4"/>
    <mergeCell ref="FN3:FO4"/>
    <mergeCell ref="FP3:FQ4"/>
    <mergeCell ref="FR3:FS4"/>
    <mergeCell ref="EV3:EW4"/>
    <mergeCell ref="EX3:EY4"/>
    <mergeCell ref="EZ3:FA4"/>
    <mergeCell ref="FB3:FC4"/>
    <mergeCell ref="FD3:FE4"/>
    <mergeCell ref="FF3:FG4"/>
    <mergeCell ref="EJ3:EK4"/>
    <mergeCell ref="EL3:EM4"/>
    <mergeCell ref="EN3:EO4"/>
    <mergeCell ref="EP3:EQ4"/>
    <mergeCell ref="ER3:ES4"/>
    <mergeCell ref="ET3:EU4"/>
    <mergeCell ref="DX3:DY4"/>
    <mergeCell ref="DZ3:EA4"/>
    <mergeCell ref="EB3:EC4"/>
    <mergeCell ref="ED3:EE4"/>
    <mergeCell ref="EF3:EG4"/>
    <mergeCell ref="EH3:EI4"/>
    <mergeCell ref="DL3:DM4"/>
    <mergeCell ref="DN3:DO4"/>
    <mergeCell ref="DP3:DQ4"/>
    <mergeCell ref="DR3:DS4"/>
    <mergeCell ref="DT3:DU4"/>
    <mergeCell ref="DV3:DW4"/>
    <mergeCell ref="CZ3:DA4"/>
    <mergeCell ref="DB3:DC4"/>
    <mergeCell ref="DD3:DE4"/>
    <mergeCell ref="DF3:DG4"/>
    <mergeCell ref="DH3:DI4"/>
    <mergeCell ref="DJ3:DK4"/>
    <mergeCell ref="CN3:CO4"/>
    <mergeCell ref="CP3:CQ4"/>
    <mergeCell ref="CR3:CS4"/>
    <mergeCell ref="CT3:CU4"/>
    <mergeCell ref="CV3:CW4"/>
    <mergeCell ref="CX3:CY4"/>
    <mergeCell ref="CB3:CC4"/>
    <mergeCell ref="CD3:CE4"/>
    <mergeCell ref="CF3:CG4"/>
    <mergeCell ref="CH3:CI4"/>
    <mergeCell ref="CJ3:CK4"/>
    <mergeCell ref="CL3:CM4"/>
    <mergeCell ref="BP3:BQ4"/>
    <mergeCell ref="BR3:BS4"/>
    <mergeCell ref="BT3:BU4"/>
    <mergeCell ref="BV3:BW4"/>
    <mergeCell ref="BX3:BY4"/>
    <mergeCell ref="BZ3:CA4"/>
    <mergeCell ref="BD3:BE4"/>
    <mergeCell ref="BF3:BG4"/>
    <mergeCell ref="BH3:BI4"/>
    <mergeCell ref="BJ3:BK4"/>
    <mergeCell ref="BL3:BM4"/>
    <mergeCell ref="BN3:BO4"/>
    <mergeCell ref="AR3:AS4"/>
    <mergeCell ref="AT3:AU4"/>
    <mergeCell ref="AV3:AW4"/>
    <mergeCell ref="AX3:AY4"/>
    <mergeCell ref="AZ3:BA4"/>
    <mergeCell ref="BB3:BC4"/>
    <mergeCell ref="AF3:AG4"/>
    <mergeCell ref="AH3:AI4"/>
    <mergeCell ref="AJ3:AK4"/>
    <mergeCell ref="AL3:AM4"/>
    <mergeCell ref="AN3:AO4"/>
    <mergeCell ref="AP3:AQ4"/>
    <mergeCell ref="T3:U4"/>
    <mergeCell ref="V3:W4"/>
    <mergeCell ref="X3:Y4"/>
    <mergeCell ref="Z3:AA4"/>
    <mergeCell ref="AB3:AC4"/>
    <mergeCell ref="AD3:AE4"/>
    <mergeCell ref="H3:I4"/>
    <mergeCell ref="J3:K4"/>
    <mergeCell ref="L3:M4"/>
    <mergeCell ref="N3:O4"/>
    <mergeCell ref="P3:Q4"/>
    <mergeCell ref="R3:S4"/>
    <mergeCell ref="A3:A5"/>
    <mergeCell ref="B3:B5"/>
    <mergeCell ref="C3:C5"/>
    <mergeCell ref="D3:E4"/>
    <mergeCell ref="F3:G4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2019-08-29T06:33:17Z</dcterms:created>
  <dcterms:modified xsi:type="dcterms:W3CDTF">2019-08-29T06:38:32Z</dcterms:modified>
</cp:coreProperties>
</file>